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40" windowHeight="8100" tabRatio="287" activeTab="0"/>
  </bookViews>
  <sheets>
    <sheet name="幼儿入园信息表" sheetId="1" r:id="rId1"/>
    <sheet name="Sheet2" sheetId="2" state="hidden" r:id="rId2"/>
    <sheet name="填写例子拟参考" sheetId="3" r:id="rId3"/>
    <sheet name="填写说明" sheetId="4" r:id="rId4"/>
  </sheets>
  <definedNames/>
  <calcPr fullCalcOnLoad="1"/>
</workbook>
</file>

<file path=xl/sharedStrings.xml><?xml version="1.0" encoding="utf-8"?>
<sst xmlns="http://schemas.openxmlformats.org/spreadsheetml/2006/main" count="435" uniqueCount="220">
  <si>
    <t>分园名称</t>
  </si>
  <si>
    <t>幼儿姓名</t>
  </si>
  <si>
    <t>类别名称</t>
  </si>
  <si>
    <t>父亲姓名</t>
  </si>
  <si>
    <t>父工作单位</t>
  </si>
  <si>
    <t>父职工号</t>
  </si>
  <si>
    <t>父编制</t>
  </si>
  <si>
    <t>父办公电话</t>
  </si>
  <si>
    <t>父手机</t>
  </si>
  <si>
    <t>母亲姓名</t>
  </si>
  <si>
    <t>母工作单位</t>
  </si>
  <si>
    <t>母职工号</t>
  </si>
  <si>
    <t>母编制</t>
  </si>
  <si>
    <t>母办公电话</t>
  </si>
  <si>
    <t>母手机</t>
  </si>
  <si>
    <t>班级名称</t>
  </si>
  <si>
    <t>性别</t>
  </si>
  <si>
    <t>出生日期</t>
  </si>
  <si>
    <t>身份证件类型</t>
  </si>
  <si>
    <t>身份证件号码</t>
  </si>
  <si>
    <t>民族</t>
  </si>
  <si>
    <t>幼儿血型</t>
  </si>
  <si>
    <t>国籍</t>
  </si>
  <si>
    <t>港澳台侨</t>
  </si>
  <si>
    <t>出生地</t>
  </si>
  <si>
    <t>幼儿籍贯</t>
  </si>
  <si>
    <t>户口性质</t>
  </si>
  <si>
    <t>户口所在地</t>
  </si>
  <si>
    <t>现住址</t>
  </si>
  <si>
    <t>入园日期</t>
  </si>
  <si>
    <t>是否独生子女</t>
  </si>
  <si>
    <t>共有几孩（浙大教工必填）</t>
  </si>
  <si>
    <t>有独生子女证否（无复印件作非独生处理，浙大教工必填）</t>
  </si>
  <si>
    <t>是否留守儿童</t>
  </si>
  <si>
    <t>是否进城务工人员随迁子女</t>
  </si>
  <si>
    <t>是否残疾幼儿</t>
  </si>
  <si>
    <t>残疾幼儿类别</t>
  </si>
  <si>
    <t>是否寄宿生</t>
  </si>
  <si>
    <t>是否孤儿</t>
  </si>
  <si>
    <t>是否低保</t>
  </si>
  <si>
    <t>是否接受资助</t>
  </si>
  <si>
    <t>监护人姓名</t>
  </si>
  <si>
    <t>监护人身份证件类型</t>
  </si>
  <si>
    <t>监护人身份证号码</t>
  </si>
  <si>
    <t>与监护人关系</t>
  </si>
  <si>
    <t>监护人联系手机</t>
  </si>
  <si>
    <t>监护人联系电话</t>
  </si>
  <si>
    <t>学历</t>
  </si>
  <si>
    <t>职业</t>
  </si>
  <si>
    <t>职务</t>
  </si>
  <si>
    <t>工作单位</t>
  </si>
  <si>
    <t>办电</t>
  </si>
  <si>
    <t>类别（即编制，本校教工填写）</t>
  </si>
  <si>
    <t>职工号（本校教工填写）</t>
  </si>
  <si>
    <t>监护人2（母亲）姓名</t>
  </si>
  <si>
    <t>监护人2身份证类型</t>
  </si>
  <si>
    <t>与监护人2关系</t>
  </si>
  <si>
    <t>监护人2联系手机</t>
  </si>
  <si>
    <t>监护人2联系电话</t>
  </si>
  <si>
    <t>住宅电话</t>
  </si>
  <si>
    <t>备注</t>
  </si>
  <si>
    <t xml:space="preserve"> </t>
  </si>
  <si>
    <t>是否类别</t>
  </si>
  <si>
    <t>学生类别</t>
  </si>
  <si>
    <t>男</t>
  </si>
  <si>
    <t>农业户口</t>
  </si>
  <si>
    <t>独生子女</t>
  </si>
  <si>
    <t>是</t>
  </si>
  <si>
    <t>低保家庭幼儿</t>
  </si>
  <si>
    <t>身份证</t>
  </si>
  <si>
    <t>汉族</t>
  </si>
  <si>
    <t>香港同胞</t>
  </si>
  <si>
    <t>视力残疾</t>
  </si>
  <si>
    <t>女</t>
  </si>
  <si>
    <t>非农业户口</t>
  </si>
  <si>
    <t>非独生子女</t>
  </si>
  <si>
    <t>否</t>
  </si>
  <si>
    <t>福利机构监护的幼儿</t>
  </si>
  <si>
    <t>护照</t>
  </si>
  <si>
    <t>蒙古族</t>
  </si>
  <si>
    <t>香港同胞亲属</t>
  </si>
  <si>
    <t>听力残疾</t>
  </si>
  <si>
    <t>革命烈士子女</t>
  </si>
  <si>
    <t>无证件</t>
  </si>
  <si>
    <t>回族</t>
  </si>
  <si>
    <t>澳门同胞</t>
  </si>
  <si>
    <t>言语残疾</t>
  </si>
  <si>
    <t>五保供养的幼儿</t>
  </si>
  <si>
    <t>藏族</t>
  </si>
  <si>
    <t>澳门同胞亲属</t>
  </si>
  <si>
    <t>肢体残疾</t>
  </si>
  <si>
    <t>残疾幼儿</t>
  </si>
  <si>
    <t>维吾尔族</t>
  </si>
  <si>
    <t>台湾同胞</t>
  </si>
  <si>
    <t>智力残疾</t>
  </si>
  <si>
    <t>苗族</t>
  </si>
  <si>
    <t>台湾同胞亲属</t>
  </si>
  <si>
    <t>精神残疾</t>
  </si>
  <si>
    <t>彝族</t>
  </si>
  <si>
    <t>华侨</t>
  </si>
  <si>
    <t>多重残疾</t>
  </si>
  <si>
    <t>壮族</t>
  </si>
  <si>
    <t>侨眷</t>
  </si>
  <si>
    <t>其他残疾</t>
  </si>
  <si>
    <t>布依族</t>
  </si>
  <si>
    <t>归侨</t>
  </si>
  <si>
    <t>朝鲜族</t>
  </si>
  <si>
    <t>归侨子女</t>
  </si>
  <si>
    <t>满族</t>
  </si>
  <si>
    <t>归国留学人员</t>
  </si>
  <si>
    <t>侗族</t>
  </si>
  <si>
    <t>非华裔中国人</t>
  </si>
  <si>
    <t>瑶族</t>
  </si>
  <si>
    <t>外籍华裔人</t>
  </si>
  <si>
    <t>白族</t>
  </si>
  <si>
    <t>外国人</t>
  </si>
  <si>
    <t>土家族</t>
  </si>
  <si>
    <t>其他</t>
  </si>
  <si>
    <t>哈尼族</t>
  </si>
  <si>
    <t>非港澳台侨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</si>
  <si>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</si>
  <si>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</si>
  <si>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</si>
  <si>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</si>
  <si>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</si>
  <si>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</si>
  <si>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</si>
  <si>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</si>
  <si>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</si>
  <si>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</si>
  <si>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</si>
  <si>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</si>
  <si>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</si>
  <si>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</si>
  <si>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</si>
  <si>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</si>
  <si>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</si>
  <si>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</si>
  <si>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</si>
  <si>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毛难族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</si>
  <si>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</si>
  <si>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</si>
  <si>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</si>
  <si>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</si>
  <si>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</si>
  <si>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</si>
  <si>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</si>
  <si>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</si>
  <si>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</si>
  <si>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</si>
  <si>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</si>
  <si>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</si>
  <si>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</si>
  <si>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</si>
  <si>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</si>
  <si>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</si>
  <si>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</si>
  <si>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</si>
  <si>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</si>
  <si>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</si>
  <si>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穿青族</t>
  </si>
  <si>
    <t>玉泉分园</t>
  </si>
  <si>
    <t>A</t>
  </si>
  <si>
    <t>浙江省杭州市西湖区</t>
  </si>
  <si>
    <t>浙江省西湖区</t>
  </si>
  <si>
    <t>过的过的呵呵</t>
  </si>
  <si>
    <t>中国</t>
  </si>
  <si>
    <t>表项名称</t>
  </si>
  <si>
    <t>表项说明</t>
  </si>
  <si>
    <t>姓名</t>
  </si>
  <si>
    <r>
      <t>填写姓名，</t>
    </r>
    <r>
      <rPr>
        <sz val="9"/>
        <color indexed="10"/>
        <rFont val="宋体"/>
        <family val="0"/>
      </rPr>
      <t>（必须填写）</t>
    </r>
  </si>
  <si>
    <t>姓名拼音</t>
  </si>
  <si>
    <t>填写姓名拼音，（不是必须填写）</t>
  </si>
  <si>
    <t>英文姓名</t>
  </si>
  <si>
    <t>填写英文姓名，（不是必须填写）</t>
  </si>
  <si>
    <r>
      <t>选择填写班级名称，班级名称是在软件中已经录入的“学前教育机构班级信息表”中的班级名称，</t>
    </r>
    <r>
      <rPr>
        <sz val="9"/>
        <color indexed="10"/>
        <rFont val="宋体"/>
        <family val="0"/>
      </rPr>
      <t>（必须填写）</t>
    </r>
  </si>
  <si>
    <r>
      <t>选择填写性别，必须从如下选择：，</t>
    </r>
    <r>
      <rPr>
        <sz val="9"/>
        <color indexed="10"/>
        <rFont val="宋体"/>
        <family val="0"/>
      </rPr>
      <t>（必须填写）</t>
    </r>
  </si>
  <si>
    <t>出生日期(年-月-日)</t>
  </si>
  <si>
    <r>
      <t>填写出生日期，格式如：2011-11-30，</t>
    </r>
    <r>
      <rPr>
        <sz val="9"/>
        <color indexed="10"/>
        <rFont val="宋体"/>
        <family val="0"/>
      </rPr>
      <t>（必须填写）</t>
    </r>
  </si>
  <si>
    <r>
      <t>选择填写身份证件类型，必须从如下选择：，</t>
    </r>
    <r>
      <rPr>
        <sz val="9"/>
        <color indexed="10"/>
        <rFont val="宋体"/>
        <family val="0"/>
      </rPr>
      <t>（必须填写）</t>
    </r>
  </si>
  <si>
    <r>
      <t>填写20位长度内的身份证件号码，</t>
    </r>
    <r>
      <rPr>
        <sz val="9"/>
        <color indexed="10"/>
        <rFont val="宋体"/>
        <family val="0"/>
      </rPr>
      <t>（必须填写）</t>
    </r>
  </si>
  <si>
    <r>
      <t>选择填写民族，必须从如下选择：，</t>
    </r>
    <r>
      <rPr>
        <sz val="9"/>
        <color indexed="10"/>
        <rFont val="宋体"/>
        <family val="0"/>
      </rPr>
      <t>（必须填写）</t>
    </r>
  </si>
  <si>
    <r>
      <t>填写出生地，</t>
    </r>
    <r>
      <rPr>
        <sz val="9"/>
        <color indexed="10"/>
        <rFont val="宋体"/>
        <family val="0"/>
      </rPr>
      <t>（必须填写）</t>
    </r>
  </si>
  <si>
    <r>
      <t>选择填写户口性质，必须从如下选择：，</t>
    </r>
    <r>
      <rPr>
        <sz val="9"/>
        <color indexed="10"/>
        <rFont val="宋体"/>
        <family val="0"/>
      </rPr>
      <t>（必须填写）</t>
    </r>
  </si>
  <si>
    <r>
      <t>填写户口所在地，</t>
    </r>
    <r>
      <rPr>
        <sz val="9"/>
        <color indexed="10"/>
        <rFont val="宋体"/>
        <family val="0"/>
      </rPr>
      <t>（必须填写）</t>
    </r>
  </si>
  <si>
    <r>
      <t>填写现住址，</t>
    </r>
    <r>
      <rPr>
        <sz val="9"/>
        <color indexed="10"/>
        <rFont val="宋体"/>
        <family val="0"/>
      </rPr>
      <t>（必须填写）</t>
    </r>
  </si>
  <si>
    <t>入园日期(年-月-日)</t>
  </si>
  <si>
    <r>
      <t>填写入园日期，格式如：2011-11-30，</t>
    </r>
    <r>
      <rPr>
        <sz val="9"/>
        <color indexed="10"/>
        <rFont val="宋体"/>
        <family val="0"/>
      </rPr>
      <t>（必须填写）</t>
    </r>
  </si>
  <si>
    <r>
      <t>选择填写是否独生子女，必须从如下选择：，</t>
    </r>
    <r>
      <rPr>
        <sz val="9"/>
        <color indexed="10"/>
        <rFont val="宋体"/>
        <family val="0"/>
      </rPr>
      <t>（必须填写）</t>
    </r>
  </si>
  <si>
    <r>
      <t>选择填写是否留守儿童，必须从如下选择：，</t>
    </r>
    <r>
      <rPr>
        <sz val="9"/>
        <color indexed="10"/>
        <rFont val="宋体"/>
        <family val="0"/>
      </rPr>
      <t>（必须填写）</t>
    </r>
  </si>
  <si>
    <r>
      <t>选择填写是否进城务工人员随迁子女，必须从如下选择：，</t>
    </r>
    <r>
      <rPr>
        <sz val="9"/>
        <color indexed="10"/>
        <rFont val="宋体"/>
        <family val="0"/>
      </rPr>
      <t>（必须填写）</t>
    </r>
  </si>
  <si>
    <r>
      <t>选择填写是否残疾幼儿，必须从如下选择：，</t>
    </r>
    <r>
      <rPr>
        <sz val="9"/>
        <color indexed="10"/>
        <rFont val="宋体"/>
        <family val="0"/>
      </rPr>
      <t>（必须填写）</t>
    </r>
  </si>
  <si>
    <r>
      <t>选择填写残疾幼儿类别，必须从如下选择：，</t>
    </r>
    <r>
      <rPr>
        <sz val="9"/>
        <color indexed="10"/>
        <rFont val="宋体"/>
        <family val="0"/>
      </rPr>
      <t>（必须填写）</t>
    </r>
  </si>
  <si>
    <r>
      <t>选择填写是否寄宿生，必须从如下选择：，</t>
    </r>
    <r>
      <rPr>
        <sz val="9"/>
        <color indexed="10"/>
        <rFont val="宋体"/>
        <family val="0"/>
      </rPr>
      <t>（必须填写）</t>
    </r>
  </si>
  <si>
    <r>
      <t>选择填写是否孤儿，必须从如下选择：，</t>
    </r>
    <r>
      <rPr>
        <sz val="9"/>
        <color indexed="10"/>
        <rFont val="宋体"/>
        <family val="0"/>
      </rPr>
      <t>（必须填写）</t>
    </r>
  </si>
  <si>
    <r>
      <t>选择填写是否低保，必须从如下选择：，</t>
    </r>
    <r>
      <rPr>
        <sz val="9"/>
        <color indexed="10"/>
        <rFont val="宋体"/>
        <family val="0"/>
      </rPr>
      <t>（必须填写）</t>
    </r>
  </si>
  <si>
    <t>接受资助</t>
  </si>
  <si>
    <r>
      <t>选择填写是否接受资助，必须从如下选择：，</t>
    </r>
    <r>
      <rPr>
        <sz val="9"/>
        <color indexed="10"/>
        <rFont val="宋体"/>
        <family val="0"/>
      </rPr>
      <t>（必须填写）</t>
    </r>
  </si>
  <si>
    <t>监护人1姓名</t>
  </si>
  <si>
    <t>填写监护人1姓名，（不是必须填写）</t>
  </si>
  <si>
    <t>监护人1身份证号码</t>
  </si>
  <si>
    <t>填写监护人1身份证号码，（不是必须填写）</t>
  </si>
  <si>
    <t xml:space="preserve"> </t>
  </si>
  <si>
    <r>
      <t>“幼儿身份证件类型”为“无证件”的或“是否接受资助”为“是”的，“监护人证件类型”及“监护人身份证件号码”</t>
    </r>
    <r>
      <rPr>
        <sz val="9"/>
        <color indexed="12"/>
        <rFont val="宋体"/>
        <family val="0"/>
      </rPr>
      <t>必须填写</t>
    </r>
    <r>
      <rPr>
        <sz val="9"/>
        <rFont val="宋体"/>
        <family val="0"/>
      </rPr>
      <t xml:space="preserve">。 </t>
    </r>
  </si>
  <si>
    <t>张工</t>
  </si>
  <si>
    <t>1982-01-02</t>
  </si>
  <si>
    <t>210522198704031712</t>
  </si>
  <si>
    <t>2012-01-02</t>
  </si>
  <si>
    <t>张小美</t>
  </si>
  <si>
    <t>Ab</t>
  </si>
  <si>
    <t>张工</t>
  </si>
  <si>
    <t>浙江大学药学院</t>
  </si>
  <si>
    <t>0019360</t>
  </si>
  <si>
    <t>事业编制</t>
  </si>
  <si>
    <t>33333333</t>
  </si>
  <si>
    <t>18912341234</t>
  </si>
  <si>
    <t>钱工</t>
  </si>
  <si>
    <t>男</t>
  </si>
  <si>
    <t>父子</t>
  </si>
  <si>
    <t xml:space="preserve">    说明：根据单位工作统计的需要，以及浙江省《学前教育管理系统》采集幼儿信息的需要，所以父亲姓名、母亲姓名与监护人、监护人2出现了填写信息重复，还请家长们理解配合，谢谢！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</si>
</sst>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MS Sans Serif"/>
      <family val="2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sz val="9"/>
      <color indexed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>
      <alignment/>
      <protection/>
    </xf>
    <xf numFmtId="0" fontId="1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1" fillId="17" borderId="6" applyNumberFormat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0" fillId="22" borderId="0" applyNumberFormat="0" applyBorder="0" applyAlignment="0" applyProtection="0"/>
    <xf numFmtId="0" fontId="26" fillId="16" borderId="8" applyNumberFormat="0" applyAlignment="0" applyProtection="0"/>
    <xf numFmtId="0" fontId="19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1" fillId="5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40" applyFont="1" applyFill="1" applyBorder="1" applyAlignment="1">
      <alignment wrapText="1"/>
      <protection/>
    </xf>
    <xf numFmtId="0" fontId="3" fillId="0" borderId="9" xfId="40" applyFont="1" applyFill="1" applyBorder="1" applyAlignment="1">
      <alignment wrapText="1"/>
      <protection/>
    </xf>
    <xf numFmtId="0" fontId="3" fillId="0" borderId="0" xfId="40" applyFont="1" applyFill="1" applyBorder="1" applyAlignment="1">
      <alignment wrapText="1"/>
      <protection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Alignment="1" applyProtection="1">
      <alignment vertical="center"/>
      <protection/>
    </xf>
    <xf numFmtId="49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5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 applyProtection="1">
      <alignment vertical="center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vertical="center"/>
      <protection/>
    </xf>
    <xf numFmtId="49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6" fillId="5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10" xfId="40" applyFont="1" applyFill="1" applyBorder="1" applyAlignment="1">
      <alignment wrapText="1"/>
      <protection/>
    </xf>
    <xf numFmtId="49" fontId="8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994"/>
  <sheetViews>
    <sheetView tabSelected="1" workbookViewId="0" topLeftCell="A1">
      <selection activeCell="A11" sqref="A11"/>
    </sheetView>
  </sheetViews>
  <sheetFormatPr defaultColWidth="9.00390625" defaultRowHeight="14.25"/>
  <cols>
    <col min="1" max="1" width="10.625" style="0" customWidth="1"/>
    <col min="2" max="15" width="11.625" style="0" customWidth="1"/>
    <col min="16" max="16" width="10.25390625" style="0" bestFit="1" customWidth="1"/>
    <col min="17" max="17" width="6.00390625" style="0" bestFit="1" customWidth="1"/>
    <col min="18" max="18" width="11.00390625" style="11" customWidth="1"/>
    <col min="19" max="19" width="15.00390625" style="0" bestFit="1" customWidth="1"/>
    <col min="20" max="20" width="18.875" style="0" customWidth="1"/>
    <col min="21" max="21" width="6.00390625" style="0" bestFit="1" customWidth="1"/>
    <col min="22" max="22" width="10.50390625" style="11" customWidth="1"/>
    <col min="23" max="23" width="7.375" style="11" customWidth="1"/>
    <col min="24" max="24" width="10.25390625" style="0" bestFit="1" customWidth="1"/>
    <col min="25" max="25" width="14.125" style="0" customWidth="1"/>
    <col min="26" max="26" width="15.00390625" style="0" customWidth="1"/>
    <col min="27" max="27" width="10.25390625" style="0" bestFit="1" customWidth="1"/>
    <col min="28" max="28" width="19.00390625" style="0" customWidth="1"/>
    <col min="29" max="29" width="38.00390625" style="0" customWidth="1"/>
    <col min="30" max="30" width="10.50390625" style="11" customWidth="1"/>
    <col min="31" max="31" width="15.00390625" style="0" bestFit="1" customWidth="1"/>
    <col min="32" max="32" width="9.375" style="0" customWidth="1"/>
    <col min="33" max="33" width="24.00390625" style="0" customWidth="1"/>
    <col min="34" max="34" width="15.00390625" style="0" bestFit="1" customWidth="1"/>
    <col min="35" max="35" width="29.125" style="0" bestFit="1" customWidth="1"/>
    <col min="36" max="37" width="15.00390625" style="0" bestFit="1" customWidth="1"/>
    <col min="38" max="38" width="12.625" style="0" bestFit="1" customWidth="1"/>
    <col min="39" max="40" width="10.25390625" style="0" bestFit="1" customWidth="1"/>
    <col min="41" max="41" width="15.00390625" style="0" bestFit="1" customWidth="1"/>
    <col min="42" max="42" width="12.625" style="11" bestFit="1" customWidth="1"/>
    <col min="43" max="43" width="22.00390625" style="11" bestFit="1" customWidth="1"/>
    <col min="44" max="44" width="19.625" style="11" bestFit="1" customWidth="1"/>
    <col min="45" max="45" width="7.375" style="11" customWidth="1"/>
    <col min="46" max="46" width="10.25390625" style="0" bestFit="1" customWidth="1"/>
    <col min="47" max="47" width="15.00390625" style="11" bestFit="1" customWidth="1"/>
    <col min="48" max="48" width="16.25390625" style="0" customWidth="1"/>
    <col min="49" max="49" width="15.875" style="0" customWidth="1"/>
    <col min="53" max="53" width="35.75390625" style="0" customWidth="1"/>
    <col min="54" max="54" width="14.25390625" style="0" customWidth="1"/>
    <col min="55" max="55" width="18.125" style="0" customWidth="1"/>
    <col min="56" max="56" width="13.875" style="11" customWidth="1"/>
    <col min="57" max="57" width="21.625" style="11" customWidth="1"/>
    <col min="58" max="58" width="20.00390625" style="0" customWidth="1"/>
    <col min="59" max="59" width="19.625" style="11" bestFit="1" customWidth="1"/>
    <col min="60" max="60" width="7.375" style="11" customWidth="1"/>
    <col min="61" max="61" width="10.25390625" style="0" bestFit="1" customWidth="1"/>
    <col min="62" max="62" width="21.625" style="11" customWidth="1"/>
    <col min="63" max="63" width="16.25390625" style="0" customWidth="1"/>
    <col min="64" max="64" width="17.375" style="0" customWidth="1"/>
    <col min="68" max="68" width="34.125" style="0" customWidth="1"/>
    <col min="70" max="70" width="13.125" style="0" customWidth="1"/>
    <col min="71" max="71" width="14.125" style="11" customWidth="1"/>
    <col min="72" max="72" width="12.625" style="0" customWidth="1"/>
    <col min="73" max="73" width="31.00390625" style="0" customWidth="1"/>
  </cols>
  <sheetData>
    <row r="1" spans="1:74" s="10" customFormat="1" ht="42.75">
      <c r="A1" s="1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3" t="s">
        <v>17</v>
      </c>
      <c r="S1" s="1" t="s">
        <v>18</v>
      </c>
      <c r="T1" s="1" t="s">
        <v>19</v>
      </c>
      <c r="U1" s="1" t="s">
        <v>20</v>
      </c>
      <c r="V1" s="17" t="s">
        <v>21</v>
      </c>
      <c r="W1" s="18" t="s">
        <v>22</v>
      </c>
      <c r="X1" s="18" t="s">
        <v>23</v>
      </c>
      <c r="Y1" s="19" t="s">
        <v>24</v>
      </c>
      <c r="Z1" s="20" t="s">
        <v>25</v>
      </c>
      <c r="AA1" s="1" t="s">
        <v>26</v>
      </c>
      <c r="AB1" s="1" t="s">
        <v>27</v>
      </c>
      <c r="AC1" s="1" t="s">
        <v>28</v>
      </c>
      <c r="AD1" s="13" t="s">
        <v>29</v>
      </c>
      <c r="AE1" s="1" t="s">
        <v>30</v>
      </c>
      <c r="AF1" s="12" t="s">
        <v>31</v>
      </c>
      <c r="AG1" s="12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3" t="s">
        <v>43</v>
      </c>
      <c r="AS1" s="1" t="s">
        <v>22</v>
      </c>
      <c r="AT1" s="1" t="s">
        <v>23</v>
      </c>
      <c r="AU1" s="1" t="s">
        <v>44</v>
      </c>
      <c r="AV1" s="21" t="s">
        <v>45</v>
      </c>
      <c r="AW1" s="21" t="s">
        <v>46</v>
      </c>
      <c r="AX1" s="12" t="s">
        <v>47</v>
      </c>
      <c r="AY1" s="12" t="s">
        <v>48</v>
      </c>
      <c r="AZ1" s="12" t="s">
        <v>49</v>
      </c>
      <c r="BA1" s="12" t="s">
        <v>50</v>
      </c>
      <c r="BB1" s="12" t="s">
        <v>51</v>
      </c>
      <c r="BC1" s="12" t="s">
        <v>52</v>
      </c>
      <c r="BD1" s="22" t="s">
        <v>53</v>
      </c>
      <c r="BE1" s="18" t="s">
        <v>54</v>
      </c>
      <c r="BF1" s="23" t="s">
        <v>55</v>
      </c>
      <c r="BG1" s="24" t="s">
        <v>43</v>
      </c>
      <c r="BH1" s="18" t="s">
        <v>22</v>
      </c>
      <c r="BI1" s="18" t="s">
        <v>23</v>
      </c>
      <c r="BJ1" s="18" t="s">
        <v>56</v>
      </c>
      <c r="BK1" s="25" t="s">
        <v>57</v>
      </c>
      <c r="BL1" s="25" t="s">
        <v>58</v>
      </c>
      <c r="BM1" s="12" t="s">
        <v>47</v>
      </c>
      <c r="BN1" s="12" t="s">
        <v>48</v>
      </c>
      <c r="BO1" s="12" t="s">
        <v>49</v>
      </c>
      <c r="BP1" s="12" t="s">
        <v>50</v>
      </c>
      <c r="BQ1" s="12" t="s">
        <v>51</v>
      </c>
      <c r="BR1" s="12" t="s">
        <v>52</v>
      </c>
      <c r="BS1" s="22" t="s">
        <v>53</v>
      </c>
      <c r="BT1" s="23" t="s">
        <v>59</v>
      </c>
      <c r="BU1" s="23" t="s">
        <v>60</v>
      </c>
      <c r="BV1" s="26"/>
    </row>
    <row r="2" spans="1:74" ht="30" customHeight="1">
      <c r="A2" s="14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4"/>
      <c r="Q2" s="31"/>
      <c r="R2" s="15"/>
      <c r="S2" s="14"/>
      <c r="T2" s="32"/>
      <c r="U2" s="16"/>
      <c r="V2" s="15"/>
      <c r="W2" s="15"/>
      <c r="X2" s="15"/>
      <c r="Y2" s="16"/>
      <c r="Z2" s="16"/>
      <c r="AA2" s="16"/>
      <c r="AB2" s="16"/>
      <c r="AC2" s="16"/>
      <c r="AD2" s="15"/>
      <c r="AE2" s="14"/>
      <c r="AF2" s="34"/>
      <c r="AG2" s="33"/>
      <c r="AH2" s="14"/>
      <c r="AI2" s="14"/>
      <c r="AJ2" s="14"/>
      <c r="AK2" s="14"/>
      <c r="AL2" s="14"/>
      <c r="AM2" s="14"/>
      <c r="AN2" s="14"/>
      <c r="AO2" s="14"/>
      <c r="AP2" s="15"/>
      <c r="AQ2" s="33"/>
      <c r="AR2" s="15"/>
      <c r="AS2" s="15"/>
      <c r="AT2" s="15"/>
      <c r="AU2" s="15"/>
      <c r="AV2" s="14"/>
      <c r="AW2" s="14"/>
      <c r="AX2" s="14" t="s">
        <v>61</v>
      </c>
      <c r="AY2" s="14"/>
      <c r="AZ2" s="14"/>
      <c r="BA2" s="14"/>
      <c r="BB2" s="14"/>
      <c r="BC2" s="33"/>
      <c r="BD2" s="33"/>
      <c r="BE2" s="15"/>
      <c r="BF2" s="14"/>
      <c r="BG2" s="15"/>
      <c r="BH2" s="15"/>
      <c r="BI2" s="15"/>
      <c r="BJ2" s="15"/>
      <c r="BK2" s="14"/>
      <c r="BL2" s="14"/>
      <c r="BM2" s="14"/>
      <c r="BN2" s="14"/>
      <c r="BO2" s="14"/>
      <c r="BP2" s="14"/>
      <c r="BQ2" s="14"/>
      <c r="BR2" s="33"/>
      <c r="BS2" s="33"/>
      <c r="BT2" s="14"/>
      <c r="BU2" s="14"/>
      <c r="BV2" s="35"/>
    </row>
    <row r="3" spans="33:70" ht="14.25">
      <c r="AG3" s="11"/>
      <c r="BC3" s="11"/>
      <c r="BR3" s="11"/>
    </row>
    <row r="4" ht="14.25">
      <c r="AG4" s="11"/>
    </row>
    <row r="5" ht="14.25">
      <c r="AG5" s="11"/>
    </row>
    <row r="6" ht="14.25">
      <c r="AG6" s="11"/>
    </row>
    <row r="7" ht="14.25">
      <c r="AG7" s="11"/>
    </row>
    <row r="8" ht="14.25">
      <c r="AG8" s="11"/>
    </row>
    <row r="9" ht="14.25">
      <c r="AG9" s="11"/>
    </row>
    <row r="10" ht="14.25">
      <c r="AG10" s="11"/>
    </row>
    <row r="11" ht="14.25">
      <c r="AG11" s="11"/>
    </row>
    <row r="12" ht="14.25">
      <c r="AG12" s="11"/>
    </row>
    <row r="13" ht="14.25">
      <c r="AG13" s="11"/>
    </row>
    <row r="14" ht="14.25">
      <c r="AG14" s="11"/>
    </row>
    <row r="15" ht="14.25">
      <c r="AG15" s="11"/>
    </row>
    <row r="16" ht="14.25">
      <c r="AG16" s="11"/>
    </row>
    <row r="17" ht="14.25">
      <c r="AG17" s="11"/>
    </row>
    <row r="18" ht="14.25">
      <c r="AG18" s="11"/>
    </row>
    <row r="19" ht="14.25">
      <c r="AG19" s="11"/>
    </row>
    <row r="20" ht="14.25">
      <c r="AG20" s="11"/>
    </row>
    <row r="21" ht="14.25">
      <c r="AG21" s="11"/>
    </row>
    <row r="22" ht="14.25">
      <c r="AG22" s="11"/>
    </row>
    <row r="23" ht="14.25">
      <c r="AG23" s="11"/>
    </row>
    <row r="24" spans="33:54" ht="14.25">
      <c r="AG24" s="11"/>
      <c r="BB24" t="s">
        <v>202</v>
      </c>
    </row>
    <row r="25" ht="14.25">
      <c r="AG25" s="11"/>
    </row>
    <row r="26" ht="14.25">
      <c r="AG26" s="11"/>
    </row>
    <row r="27" ht="14.25">
      <c r="AG27" s="11"/>
    </row>
    <row r="28" ht="14.25">
      <c r="AG28" s="11"/>
    </row>
    <row r="29" ht="14.25">
      <c r="AG29" s="11"/>
    </row>
    <row r="30" ht="14.25">
      <c r="AG30" s="11"/>
    </row>
    <row r="31" ht="14.25">
      <c r="AG31" s="11"/>
    </row>
    <row r="32" ht="14.25">
      <c r="AG32" s="11"/>
    </row>
    <row r="33" ht="14.25">
      <c r="AG33" s="11"/>
    </row>
    <row r="34" ht="14.25">
      <c r="AG34" s="11"/>
    </row>
    <row r="35" ht="14.25">
      <c r="AG35" s="11"/>
    </row>
    <row r="36" ht="14.25">
      <c r="AG36" s="11"/>
    </row>
    <row r="37" ht="14.25">
      <c r="AG37" s="11"/>
    </row>
    <row r="38" ht="14.25">
      <c r="AG38" s="11"/>
    </row>
    <row r="39" ht="14.25">
      <c r="AG39" s="11"/>
    </row>
    <row r="40" ht="14.25">
      <c r="AG40" s="11"/>
    </row>
    <row r="41" ht="14.25">
      <c r="AG41" s="11"/>
    </row>
    <row r="42" ht="14.25">
      <c r="AG42" s="11"/>
    </row>
    <row r="43" ht="14.25">
      <c r="AG43" s="11"/>
    </row>
    <row r="44" ht="14.25">
      <c r="AG44" s="11"/>
    </row>
    <row r="45" ht="14.25">
      <c r="AG45" s="11"/>
    </row>
    <row r="46" ht="14.25">
      <c r="AG46" s="11"/>
    </row>
    <row r="47" ht="14.25">
      <c r="AG47" s="11"/>
    </row>
    <row r="48" ht="14.25">
      <c r="AG48" s="11"/>
    </row>
    <row r="49" ht="14.25">
      <c r="AG49" s="11"/>
    </row>
    <row r="50" ht="14.25">
      <c r="AG50" s="11"/>
    </row>
    <row r="51" ht="14.25">
      <c r="AG51" s="11"/>
    </row>
    <row r="52" ht="14.25">
      <c r="AG52" s="11"/>
    </row>
    <row r="53" ht="14.25">
      <c r="AG53" s="11"/>
    </row>
    <row r="54" ht="14.25">
      <c r="AG54" s="11"/>
    </row>
    <row r="55" ht="14.25">
      <c r="AG55" s="11"/>
    </row>
    <row r="56" ht="14.25">
      <c r="AG56" s="11"/>
    </row>
    <row r="57" ht="14.25">
      <c r="AG57" s="11"/>
    </row>
    <row r="58" ht="14.25">
      <c r="AG58" s="11"/>
    </row>
    <row r="59" ht="14.25">
      <c r="AG59" s="11"/>
    </row>
    <row r="60" ht="14.25">
      <c r="AG60" s="11"/>
    </row>
    <row r="61" ht="14.25">
      <c r="AG61" s="11"/>
    </row>
    <row r="62" ht="14.25">
      <c r="AG62" s="11"/>
    </row>
    <row r="63" ht="14.25">
      <c r="AG63" s="11"/>
    </row>
    <row r="64" ht="14.25">
      <c r="AG64" s="11"/>
    </row>
    <row r="65" ht="14.25">
      <c r="AG65" s="11"/>
    </row>
    <row r="66" ht="14.25">
      <c r="AG66" s="11"/>
    </row>
    <row r="67" ht="14.25">
      <c r="AG67" s="11"/>
    </row>
    <row r="68" ht="14.25">
      <c r="AG68" s="11"/>
    </row>
    <row r="69" ht="14.25">
      <c r="AG69" s="11"/>
    </row>
    <row r="70" ht="14.25">
      <c r="AG70" s="11"/>
    </row>
    <row r="71" ht="14.25">
      <c r="AG71" s="11"/>
    </row>
    <row r="72" ht="14.25">
      <c r="AG72" s="11"/>
    </row>
    <row r="73" ht="14.25">
      <c r="AG73" s="11"/>
    </row>
    <row r="74" ht="14.25">
      <c r="AG74" s="11"/>
    </row>
    <row r="75" ht="14.25">
      <c r="AG75" s="11"/>
    </row>
    <row r="76" ht="14.25">
      <c r="AG76" s="11"/>
    </row>
    <row r="77" ht="14.25">
      <c r="AG77" s="11"/>
    </row>
    <row r="78" ht="14.25">
      <c r="AG78" s="11"/>
    </row>
    <row r="79" ht="14.25">
      <c r="AG79" s="11"/>
    </row>
    <row r="80" ht="14.25">
      <c r="AG80" s="11"/>
    </row>
    <row r="81" ht="14.25">
      <c r="AG81" s="11"/>
    </row>
    <row r="82" ht="14.25">
      <c r="AG82" s="11"/>
    </row>
    <row r="83" ht="14.25">
      <c r="AG83" s="11"/>
    </row>
    <row r="84" ht="14.25">
      <c r="AG84" s="11"/>
    </row>
    <row r="85" ht="14.25">
      <c r="AG85" s="11"/>
    </row>
    <row r="86" ht="14.25">
      <c r="AG86" s="11"/>
    </row>
    <row r="87" ht="14.25">
      <c r="AG87" s="11"/>
    </row>
    <row r="88" ht="14.25">
      <c r="AG88" s="11"/>
    </row>
    <row r="89" ht="14.25">
      <c r="AG89" s="11"/>
    </row>
    <row r="90" ht="14.25">
      <c r="AG90" s="11"/>
    </row>
    <row r="91" ht="14.25">
      <c r="AG91" s="11"/>
    </row>
    <row r="92" ht="14.25">
      <c r="AG92" s="11"/>
    </row>
    <row r="93" ht="14.25">
      <c r="AG93" s="11"/>
    </row>
    <row r="94" ht="14.25">
      <c r="AG94" s="11"/>
    </row>
    <row r="95" ht="14.25">
      <c r="AG95" s="11"/>
    </row>
    <row r="96" ht="14.25">
      <c r="AG96" s="11"/>
    </row>
    <row r="97" ht="14.25">
      <c r="AG97" s="11"/>
    </row>
    <row r="98" ht="14.25">
      <c r="AG98" s="11"/>
    </row>
    <row r="99" ht="14.25">
      <c r="AG99" s="11"/>
    </row>
    <row r="100" ht="14.25">
      <c r="AG100" s="11"/>
    </row>
    <row r="101" ht="14.25">
      <c r="AG101" s="11"/>
    </row>
    <row r="102" ht="14.25">
      <c r="AG102" s="11"/>
    </row>
    <row r="103" ht="14.25">
      <c r="AG103" s="11"/>
    </row>
    <row r="104" ht="14.25">
      <c r="AG104" s="11"/>
    </row>
    <row r="105" ht="14.25">
      <c r="AG105" s="11"/>
    </row>
    <row r="106" ht="14.25">
      <c r="AG106" s="11"/>
    </row>
    <row r="107" ht="14.25">
      <c r="AG107" s="11"/>
    </row>
    <row r="108" ht="14.25">
      <c r="AG108" s="11"/>
    </row>
    <row r="109" ht="14.25">
      <c r="AG109" s="11"/>
    </row>
    <row r="110" ht="14.25">
      <c r="AG110" s="11"/>
    </row>
    <row r="111" ht="14.25">
      <c r="AG111" s="11"/>
    </row>
    <row r="112" ht="14.25">
      <c r="AG112" s="11"/>
    </row>
    <row r="113" ht="14.25">
      <c r="AG113" s="11"/>
    </row>
    <row r="114" ht="14.25">
      <c r="AG114" s="11"/>
    </row>
    <row r="115" ht="14.25">
      <c r="AG115" s="11"/>
    </row>
    <row r="116" ht="14.25">
      <c r="AG116" s="11"/>
    </row>
    <row r="117" ht="14.25">
      <c r="AG117" s="11"/>
    </row>
    <row r="118" ht="14.25">
      <c r="AG118" s="11"/>
    </row>
    <row r="119" ht="14.25">
      <c r="AG119" s="11"/>
    </row>
    <row r="120" ht="14.25">
      <c r="AG120" s="11"/>
    </row>
    <row r="121" ht="14.25">
      <c r="AG121" s="11"/>
    </row>
    <row r="122" ht="14.25">
      <c r="AG122" s="11"/>
    </row>
    <row r="123" ht="14.25">
      <c r="AG123" s="11"/>
    </row>
    <row r="124" ht="14.25">
      <c r="AG124" s="11"/>
    </row>
    <row r="125" ht="14.25">
      <c r="AG125" s="11"/>
    </row>
    <row r="126" ht="14.25">
      <c r="AG126" s="11"/>
    </row>
    <row r="127" ht="14.25">
      <c r="AG127" s="11"/>
    </row>
    <row r="128" ht="14.25">
      <c r="AG128" s="11"/>
    </row>
    <row r="129" ht="14.25">
      <c r="AG129" s="11"/>
    </row>
    <row r="130" ht="14.25">
      <c r="AG130" s="11"/>
    </row>
    <row r="131" ht="14.25">
      <c r="AG131" s="11"/>
    </row>
    <row r="132" ht="14.25">
      <c r="AG132" s="11"/>
    </row>
    <row r="133" ht="14.25">
      <c r="AG133" s="11"/>
    </row>
    <row r="134" ht="14.25">
      <c r="AG134" s="11"/>
    </row>
    <row r="135" ht="14.25">
      <c r="AG135" s="11"/>
    </row>
    <row r="136" ht="14.25">
      <c r="AG136" s="11"/>
    </row>
    <row r="137" ht="14.25">
      <c r="AG137" s="11"/>
    </row>
    <row r="138" ht="14.25">
      <c r="AG138" s="11"/>
    </row>
    <row r="139" ht="14.25">
      <c r="AG139" s="11"/>
    </row>
    <row r="140" ht="14.25">
      <c r="AG140" s="11"/>
    </row>
    <row r="141" ht="14.25">
      <c r="AG141" s="11"/>
    </row>
    <row r="142" ht="14.25">
      <c r="AG142" s="11"/>
    </row>
    <row r="143" ht="14.25">
      <c r="AG143" s="11"/>
    </row>
    <row r="144" ht="14.25">
      <c r="AG144" s="11"/>
    </row>
    <row r="145" ht="14.25">
      <c r="AG145" s="11"/>
    </row>
    <row r="146" ht="14.25">
      <c r="AG146" s="11"/>
    </row>
    <row r="147" ht="14.25">
      <c r="AG147" s="11"/>
    </row>
    <row r="148" ht="14.25">
      <c r="AG148" s="11"/>
    </row>
    <row r="149" ht="14.25">
      <c r="AG149" s="11"/>
    </row>
    <row r="150" ht="14.25">
      <c r="AG150" s="11"/>
    </row>
    <row r="151" ht="14.25">
      <c r="AG151" s="11"/>
    </row>
    <row r="152" ht="14.25">
      <c r="AG152" s="11"/>
    </row>
    <row r="153" ht="14.25">
      <c r="AG153" s="11"/>
    </row>
    <row r="154" ht="14.25">
      <c r="AG154" s="11"/>
    </row>
    <row r="155" ht="14.25">
      <c r="AG155" s="11"/>
    </row>
    <row r="156" ht="14.25">
      <c r="AG156" s="11"/>
    </row>
    <row r="157" ht="14.25">
      <c r="AG157" s="11"/>
    </row>
    <row r="158" ht="14.25">
      <c r="AG158" s="11"/>
    </row>
    <row r="159" ht="14.25">
      <c r="AG159" s="11"/>
    </row>
    <row r="160" ht="14.25">
      <c r="AG160" s="11"/>
    </row>
    <row r="161" ht="14.25">
      <c r="AG161" s="11"/>
    </row>
    <row r="162" ht="14.25">
      <c r="AG162" s="11"/>
    </row>
    <row r="163" ht="14.25">
      <c r="AG163" s="11"/>
    </row>
    <row r="164" ht="14.25">
      <c r="AG164" s="11"/>
    </row>
    <row r="165" ht="14.25">
      <c r="AG165" s="11"/>
    </row>
    <row r="166" ht="14.25">
      <c r="AG166" s="11"/>
    </row>
    <row r="167" ht="14.25">
      <c r="AG167" s="11"/>
    </row>
    <row r="168" ht="14.25">
      <c r="AG168" s="11"/>
    </row>
    <row r="169" ht="14.25">
      <c r="AG169" s="11"/>
    </row>
    <row r="170" ht="14.25">
      <c r="AG170" s="11"/>
    </row>
    <row r="171" ht="14.25">
      <c r="AG171" s="11"/>
    </row>
    <row r="172" ht="14.25">
      <c r="AG172" s="11"/>
    </row>
    <row r="173" ht="14.25">
      <c r="AG173" s="11"/>
    </row>
    <row r="174" ht="14.25">
      <c r="AG174" s="11"/>
    </row>
    <row r="175" ht="14.25">
      <c r="AG175" s="11"/>
    </row>
    <row r="176" ht="14.25">
      <c r="AG176" s="11"/>
    </row>
    <row r="177" ht="14.25">
      <c r="AG177" s="11"/>
    </row>
    <row r="178" ht="14.25">
      <c r="AG178" s="11"/>
    </row>
    <row r="179" ht="14.25">
      <c r="AG179" s="11"/>
    </row>
    <row r="180" ht="14.25">
      <c r="AG180" s="11"/>
    </row>
    <row r="181" ht="14.25">
      <c r="AG181" s="11"/>
    </row>
    <row r="182" ht="14.25">
      <c r="AG182" s="11"/>
    </row>
    <row r="183" ht="14.25">
      <c r="AG183" s="11"/>
    </row>
    <row r="184" ht="14.25">
      <c r="AG184" s="11"/>
    </row>
    <row r="185" ht="14.25">
      <c r="AG185" s="11"/>
    </row>
    <row r="186" ht="14.25">
      <c r="AG186" s="11"/>
    </row>
    <row r="187" ht="14.25">
      <c r="AG187" s="11"/>
    </row>
    <row r="188" ht="14.25">
      <c r="AG188" s="11"/>
    </row>
    <row r="189" ht="14.25">
      <c r="AG189" s="11"/>
    </row>
    <row r="190" ht="14.25">
      <c r="AG190" s="11"/>
    </row>
    <row r="191" ht="14.25">
      <c r="AG191" s="11"/>
    </row>
    <row r="192" ht="14.25">
      <c r="AG192" s="11"/>
    </row>
    <row r="193" ht="14.25">
      <c r="AG193" s="11"/>
    </row>
    <row r="194" ht="14.25">
      <c r="AG194" s="11"/>
    </row>
    <row r="195" ht="14.25">
      <c r="AG195" s="11"/>
    </row>
    <row r="196" ht="14.25">
      <c r="AG196" s="11"/>
    </row>
    <row r="197" ht="14.25">
      <c r="AG197" s="11"/>
    </row>
    <row r="198" ht="14.25">
      <c r="AG198" s="11"/>
    </row>
    <row r="199" ht="14.25">
      <c r="AG199" s="11"/>
    </row>
    <row r="200" ht="14.25">
      <c r="AG200" s="11"/>
    </row>
    <row r="201" ht="14.25">
      <c r="AG201" s="11"/>
    </row>
    <row r="202" ht="14.25">
      <c r="AG202" s="11"/>
    </row>
    <row r="203" ht="14.25">
      <c r="AG203" s="11"/>
    </row>
    <row r="204" ht="14.25">
      <c r="AG204" s="11"/>
    </row>
    <row r="205" ht="14.25">
      <c r="AG205" s="11"/>
    </row>
    <row r="206" ht="14.25">
      <c r="AG206" s="11"/>
    </row>
    <row r="207" ht="14.25">
      <c r="AG207" s="11"/>
    </row>
    <row r="208" ht="14.25">
      <c r="AG208" s="11"/>
    </row>
    <row r="209" ht="14.25">
      <c r="AG209" s="11"/>
    </row>
    <row r="210" ht="14.25">
      <c r="AG210" s="11"/>
    </row>
    <row r="211" ht="14.25">
      <c r="AG211" s="11"/>
    </row>
    <row r="212" ht="14.25">
      <c r="AG212" s="11"/>
    </row>
    <row r="213" ht="14.25">
      <c r="AG213" s="11"/>
    </row>
    <row r="214" ht="14.25">
      <c r="AG214" s="11"/>
    </row>
    <row r="215" ht="14.25">
      <c r="AG215" s="11"/>
    </row>
    <row r="216" ht="14.25">
      <c r="AG216" s="11"/>
    </row>
    <row r="217" ht="14.25">
      <c r="AG217" s="11"/>
    </row>
    <row r="218" ht="14.25">
      <c r="AG218" s="11"/>
    </row>
    <row r="219" ht="14.25">
      <c r="AG219" s="11"/>
    </row>
    <row r="220" ht="14.25">
      <c r="AG220" s="11"/>
    </row>
    <row r="221" ht="14.25">
      <c r="AG221" s="11"/>
    </row>
    <row r="222" ht="14.25">
      <c r="AG222" s="11"/>
    </row>
    <row r="223" ht="14.25">
      <c r="AG223" s="11"/>
    </row>
    <row r="224" ht="14.25">
      <c r="AG224" s="11"/>
    </row>
    <row r="225" ht="14.25">
      <c r="AG225" s="11"/>
    </row>
    <row r="226" ht="14.25">
      <c r="AG226" s="11"/>
    </row>
    <row r="227" ht="14.25">
      <c r="AG227" s="11"/>
    </row>
    <row r="228" ht="14.25">
      <c r="AG228" s="11"/>
    </row>
    <row r="229" ht="14.25">
      <c r="AG229" s="11"/>
    </row>
    <row r="230" ht="14.25">
      <c r="AG230" s="11"/>
    </row>
    <row r="231" ht="14.25">
      <c r="AG231" s="11"/>
    </row>
    <row r="232" ht="14.25">
      <c r="AG232" s="11"/>
    </row>
    <row r="233" ht="14.25">
      <c r="AG233" s="11"/>
    </row>
    <row r="234" ht="14.25">
      <c r="AG234" s="11"/>
    </row>
    <row r="235" ht="14.25">
      <c r="AG235" s="11"/>
    </row>
    <row r="236" ht="14.25">
      <c r="AG236" s="11"/>
    </row>
    <row r="237" ht="14.25">
      <c r="AG237" s="11"/>
    </row>
    <row r="238" ht="14.25">
      <c r="AG238" s="11"/>
    </row>
    <row r="239" ht="14.25">
      <c r="AG239" s="11"/>
    </row>
    <row r="240" ht="14.25">
      <c r="AG240" s="11"/>
    </row>
    <row r="241" ht="14.25">
      <c r="AG241" s="11"/>
    </row>
    <row r="242" ht="14.25">
      <c r="AG242" s="11"/>
    </row>
    <row r="243" ht="14.25">
      <c r="AG243" s="11"/>
    </row>
    <row r="244" ht="14.25">
      <c r="AG244" s="11"/>
    </row>
    <row r="245" ht="14.25">
      <c r="AG245" s="11"/>
    </row>
    <row r="246" ht="14.25">
      <c r="AG246" s="11"/>
    </row>
    <row r="247" ht="14.25">
      <c r="AG247" s="11"/>
    </row>
    <row r="248" ht="14.25">
      <c r="AG248" s="11"/>
    </row>
    <row r="249" ht="14.25">
      <c r="AG249" s="11"/>
    </row>
    <row r="250" ht="14.25">
      <c r="AG250" s="11"/>
    </row>
    <row r="251" ht="14.25">
      <c r="AG251" s="11"/>
    </row>
    <row r="252" ht="14.25">
      <c r="AG252" s="11"/>
    </row>
    <row r="253" ht="14.25">
      <c r="AG253" s="11"/>
    </row>
    <row r="254" ht="14.25">
      <c r="AG254" s="11"/>
    </row>
    <row r="255" ht="14.25">
      <c r="AG255" s="11"/>
    </row>
    <row r="256" ht="14.25">
      <c r="AG256" s="11"/>
    </row>
    <row r="257" ht="14.25">
      <c r="AG257" s="11"/>
    </row>
    <row r="258" ht="14.25">
      <c r="AG258" s="11"/>
    </row>
    <row r="259" ht="14.25">
      <c r="AG259" s="11"/>
    </row>
    <row r="260" ht="14.25">
      <c r="AG260" s="11"/>
    </row>
    <row r="261" ht="14.25">
      <c r="AG261" s="11"/>
    </row>
    <row r="262" ht="14.25">
      <c r="AG262" s="11"/>
    </row>
    <row r="263" ht="14.25">
      <c r="AG263" s="11"/>
    </row>
    <row r="264" ht="14.25">
      <c r="AG264" s="11"/>
    </row>
    <row r="265" ht="14.25">
      <c r="AG265" s="11"/>
    </row>
    <row r="266" ht="14.25">
      <c r="AG266" s="11"/>
    </row>
    <row r="267" ht="14.25">
      <c r="AG267" s="11"/>
    </row>
    <row r="268" ht="14.25">
      <c r="AG268" s="11"/>
    </row>
    <row r="269" ht="14.25">
      <c r="AG269" s="11"/>
    </row>
    <row r="270" ht="14.25">
      <c r="AG270" s="11"/>
    </row>
    <row r="271" ht="14.25">
      <c r="AG271" s="11"/>
    </row>
    <row r="272" ht="14.25">
      <c r="AG272" s="11"/>
    </row>
    <row r="273" ht="14.25">
      <c r="AG273" s="11"/>
    </row>
    <row r="274" ht="14.25">
      <c r="AG274" s="11"/>
    </row>
    <row r="275" ht="14.25">
      <c r="AG275" s="11"/>
    </row>
    <row r="276" ht="14.25">
      <c r="AG276" s="11"/>
    </row>
    <row r="277" ht="14.25">
      <c r="AG277" s="11"/>
    </row>
    <row r="278" ht="14.25">
      <c r="AG278" s="11"/>
    </row>
    <row r="279" ht="14.25">
      <c r="AG279" s="11"/>
    </row>
    <row r="280" ht="14.25">
      <c r="AG280" s="11"/>
    </row>
    <row r="281" ht="14.25">
      <c r="AG281" s="11"/>
    </row>
    <row r="282" ht="14.25">
      <c r="AG282" s="11"/>
    </row>
    <row r="283" ht="14.25">
      <c r="AG283" s="11"/>
    </row>
    <row r="284" ht="14.25">
      <c r="AG284" s="11"/>
    </row>
    <row r="285" ht="14.25">
      <c r="AG285" s="11"/>
    </row>
    <row r="286" ht="14.25">
      <c r="AG286" s="11"/>
    </row>
    <row r="287" ht="14.25">
      <c r="AG287" s="11"/>
    </row>
    <row r="288" ht="14.25">
      <c r="AG288" s="11"/>
    </row>
    <row r="289" ht="14.25">
      <c r="AG289" s="11"/>
    </row>
    <row r="290" ht="14.25">
      <c r="AG290" s="11"/>
    </row>
    <row r="291" ht="14.25">
      <c r="AG291" s="11"/>
    </row>
    <row r="292" ht="14.25">
      <c r="AG292" s="11"/>
    </row>
    <row r="293" ht="14.25">
      <c r="AG293" s="11"/>
    </row>
    <row r="294" ht="14.25">
      <c r="AG294" s="11"/>
    </row>
    <row r="295" ht="14.25">
      <c r="AG295" s="11"/>
    </row>
    <row r="296" ht="14.25">
      <c r="AG296" s="11"/>
    </row>
    <row r="297" ht="14.25">
      <c r="AG297" s="11"/>
    </row>
    <row r="298" ht="14.25">
      <c r="AG298" s="11"/>
    </row>
    <row r="299" ht="14.25">
      <c r="AG299" s="11"/>
    </row>
    <row r="300" ht="14.25">
      <c r="AG300" s="11"/>
    </row>
    <row r="301" ht="14.25">
      <c r="AG301" s="11"/>
    </row>
    <row r="302" ht="14.25">
      <c r="AG302" s="11"/>
    </row>
    <row r="303" ht="14.25">
      <c r="AG303" s="11"/>
    </row>
    <row r="304" ht="14.25">
      <c r="AG304" s="11"/>
    </row>
    <row r="305" ht="14.25">
      <c r="AG305" s="11"/>
    </row>
    <row r="306" ht="14.25">
      <c r="AG306" s="11"/>
    </row>
    <row r="307" ht="14.25">
      <c r="AG307" s="11"/>
    </row>
    <row r="308" ht="14.25">
      <c r="AG308" s="11"/>
    </row>
    <row r="309" ht="14.25">
      <c r="AG309" s="11"/>
    </row>
    <row r="310" ht="14.25">
      <c r="AG310" s="11"/>
    </row>
    <row r="311" ht="14.25">
      <c r="AG311" s="11"/>
    </row>
    <row r="312" ht="14.25">
      <c r="AG312" s="11"/>
    </row>
    <row r="313" ht="14.25">
      <c r="AG313" s="11"/>
    </row>
    <row r="314" ht="14.25">
      <c r="AG314" s="11"/>
    </row>
    <row r="315" ht="14.25">
      <c r="AG315" s="11"/>
    </row>
    <row r="316" ht="14.25">
      <c r="AG316" s="11"/>
    </row>
    <row r="317" ht="14.25">
      <c r="AG317" s="11"/>
    </row>
    <row r="318" ht="14.25">
      <c r="AG318" s="11"/>
    </row>
    <row r="319" ht="14.25">
      <c r="AG319" s="11"/>
    </row>
    <row r="320" ht="14.25">
      <c r="AG320" s="11"/>
    </row>
    <row r="321" ht="14.25">
      <c r="AG321" s="11"/>
    </row>
    <row r="322" ht="14.25">
      <c r="AG322" s="11"/>
    </row>
    <row r="323" ht="14.25">
      <c r="AG323" s="11"/>
    </row>
    <row r="324" ht="14.25">
      <c r="AG324" s="11"/>
    </row>
    <row r="325" ht="14.25">
      <c r="AG325" s="11"/>
    </row>
    <row r="326" ht="14.25">
      <c r="AG326" s="11"/>
    </row>
    <row r="327" ht="14.25">
      <c r="AG327" s="11"/>
    </row>
    <row r="328" ht="14.25">
      <c r="AG328" s="11"/>
    </row>
    <row r="329" ht="14.25">
      <c r="AG329" s="11"/>
    </row>
    <row r="330" ht="14.25">
      <c r="AG330" s="11"/>
    </row>
    <row r="331" ht="14.25">
      <c r="AG331" s="11"/>
    </row>
    <row r="332" ht="14.25">
      <c r="AG332" s="11"/>
    </row>
    <row r="333" ht="14.25">
      <c r="AG333" s="11"/>
    </row>
    <row r="334" ht="14.25">
      <c r="AG334" s="11"/>
    </row>
    <row r="335" ht="14.25">
      <c r="AG335" s="11"/>
    </row>
    <row r="336" ht="14.25">
      <c r="AG336" s="11"/>
    </row>
    <row r="337" ht="14.25">
      <c r="AG337" s="11"/>
    </row>
    <row r="338" ht="14.25">
      <c r="AG338" s="11"/>
    </row>
    <row r="339" ht="14.25">
      <c r="AG339" s="11"/>
    </row>
    <row r="340" ht="14.25">
      <c r="AG340" s="11"/>
    </row>
    <row r="341" ht="14.25">
      <c r="AG341" s="11"/>
    </row>
    <row r="342" ht="14.25">
      <c r="AG342" s="11"/>
    </row>
    <row r="343" ht="14.25">
      <c r="AG343" s="11"/>
    </row>
    <row r="344" ht="14.25">
      <c r="AG344" s="11"/>
    </row>
    <row r="345" ht="14.25">
      <c r="AG345" s="11"/>
    </row>
    <row r="346" ht="14.25">
      <c r="AG346" s="11"/>
    </row>
    <row r="347" ht="14.25">
      <c r="AG347" s="11"/>
    </row>
    <row r="348" ht="14.25">
      <c r="AG348" s="11"/>
    </row>
    <row r="349" ht="14.25">
      <c r="AG349" s="11"/>
    </row>
    <row r="350" ht="14.25">
      <c r="AG350" s="11"/>
    </row>
    <row r="351" ht="14.25">
      <c r="AG351" s="11"/>
    </row>
    <row r="352" ht="14.25">
      <c r="AG352" s="11"/>
    </row>
    <row r="353" ht="14.25">
      <c r="AG353" s="11"/>
    </row>
    <row r="354" ht="14.25">
      <c r="AG354" s="11"/>
    </row>
    <row r="355" ht="14.25">
      <c r="AG355" s="11"/>
    </row>
    <row r="356" ht="14.25">
      <c r="AG356" s="11"/>
    </row>
    <row r="357" ht="14.25">
      <c r="AG357" s="11"/>
    </row>
    <row r="358" ht="14.25">
      <c r="AG358" s="11"/>
    </row>
    <row r="359" ht="14.25">
      <c r="AG359" s="11"/>
    </row>
    <row r="360" ht="14.25">
      <c r="AG360" s="11"/>
    </row>
    <row r="361" ht="14.25">
      <c r="AG361" s="11"/>
    </row>
    <row r="362" ht="14.25">
      <c r="AG362" s="11"/>
    </row>
    <row r="363" ht="14.25">
      <c r="AG363" s="11"/>
    </row>
    <row r="364" ht="14.25">
      <c r="AG364" s="11"/>
    </row>
    <row r="365" ht="14.25">
      <c r="AG365" s="11"/>
    </row>
    <row r="366" ht="14.25">
      <c r="AG366" s="11"/>
    </row>
    <row r="367" ht="14.25">
      <c r="AG367" s="11"/>
    </row>
    <row r="368" ht="14.25">
      <c r="AG368" s="11"/>
    </row>
    <row r="369" ht="14.25">
      <c r="AG369" s="11"/>
    </row>
    <row r="370" ht="14.25">
      <c r="AG370" s="11"/>
    </row>
    <row r="371" ht="14.25">
      <c r="AG371" s="11"/>
    </row>
    <row r="372" ht="14.25">
      <c r="AG372" s="11"/>
    </row>
    <row r="373" ht="14.25">
      <c r="AG373" s="11"/>
    </row>
    <row r="374" ht="14.25">
      <c r="AG374" s="11"/>
    </row>
    <row r="375" ht="14.25">
      <c r="AG375" s="11"/>
    </row>
    <row r="376" ht="14.25">
      <c r="AG376" s="11"/>
    </row>
    <row r="377" ht="14.25">
      <c r="AG377" s="11"/>
    </row>
    <row r="378" ht="14.25">
      <c r="AG378" s="11"/>
    </row>
    <row r="379" ht="14.25">
      <c r="AG379" s="11"/>
    </row>
    <row r="380" ht="14.25">
      <c r="AG380" s="11"/>
    </row>
    <row r="381" ht="14.25">
      <c r="AG381" s="11"/>
    </row>
    <row r="382" ht="14.25">
      <c r="AG382" s="11"/>
    </row>
    <row r="383" ht="14.25">
      <c r="AG383" s="11"/>
    </row>
    <row r="384" ht="14.25">
      <c r="AG384" s="11"/>
    </row>
    <row r="385" ht="14.25">
      <c r="AG385" s="11"/>
    </row>
    <row r="386" ht="14.25">
      <c r="AG386" s="11"/>
    </row>
    <row r="387" ht="14.25">
      <c r="AG387" s="11"/>
    </row>
    <row r="388" ht="14.25">
      <c r="AG388" s="11"/>
    </row>
    <row r="389" ht="14.25">
      <c r="AG389" s="11"/>
    </row>
    <row r="390" ht="14.25">
      <c r="AG390" s="11"/>
    </row>
    <row r="391" ht="14.25">
      <c r="AG391" s="11"/>
    </row>
    <row r="392" ht="14.25">
      <c r="AG392" s="11"/>
    </row>
    <row r="393" ht="14.25">
      <c r="AG393" s="11"/>
    </row>
    <row r="394" ht="14.25">
      <c r="AG394" s="11"/>
    </row>
    <row r="395" ht="14.25">
      <c r="AG395" s="11"/>
    </row>
    <row r="396" ht="14.25">
      <c r="AG396" s="11"/>
    </row>
    <row r="397" ht="14.25">
      <c r="AG397" s="11"/>
    </row>
    <row r="398" ht="14.25">
      <c r="AG398" s="11"/>
    </row>
    <row r="399" ht="14.25">
      <c r="AG399" s="11"/>
    </row>
    <row r="400" ht="14.25">
      <c r="AG400" s="11"/>
    </row>
    <row r="401" ht="14.25">
      <c r="AG401" s="11"/>
    </row>
    <row r="402" ht="14.25">
      <c r="AG402" s="11"/>
    </row>
    <row r="403" ht="14.25">
      <c r="AG403" s="11"/>
    </row>
    <row r="404" ht="14.25">
      <c r="AG404" s="11"/>
    </row>
    <row r="405" ht="14.25">
      <c r="AG405" s="11"/>
    </row>
    <row r="406" ht="14.25">
      <c r="AG406" s="11"/>
    </row>
    <row r="407" ht="14.25">
      <c r="AG407" s="11"/>
    </row>
    <row r="408" ht="14.25">
      <c r="AG408" s="11"/>
    </row>
    <row r="409" ht="14.25">
      <c r="AG409" s="11"/>
    </row>
    <row r="410" ht="14.25">
      <c r="AG410" s="11"/>
    </row>
    <row r="411" ht="14.25">
      <c r="AG411" s="11"/>
    </row>
    <row r="412" ht="14.25">
      <c r="AG412" s="11"/>
    </row>
    <row r="413" ht="14.25">
      <c r="AG413" s="11"/>
    </row>
    <row r="414" ht="14.25">
      <c r="AG414" s="11"/>
    </row>
    <row r="415" ht="14.25">
      <c r="AG415" s="11"/>
    </row>
    <row r="416" ht="14.25">
      <c r="AG416" s="11"/>
    </row>
    <row r="417" ht="14.25">
      <c r="AG417" s="11"/>
    </row>
    <row r="418" ht="14.25">
      <c r="AG418" s="11"/>
    </row>
    <row r="419" ht="14.25">
      <c r="AG419" s="11"/>
    </row>
    <row r="420" ht="14.25">
      <c r="AG420" s="11"/>
    </row>
    <row r="421" ht="14.25">
      <c r="AG421" s="11"/>
    </row>
    <row r="422" ht="14.25">
      <c r="AG422" s="11"/>
    </row>
    <row r="423" ht="14.25">
      <c r="AG423" s="11"/>
    </row>
    <row r="424" ht="14.25">
      <c r="AG424" s="11"/>
    </row>
    <row r="425" ht="14.25">
      <c r="AG425" s="11"/>
    </row>
    <row r="426" ht="14.25">
      <c r="AG426" s="11"/>
    </row>
    <row r="427" ht="14.25">
      <c r="AG427" s="11"/>
    </row>
    <row r="428" ht="14.25">
      <c r="AG428" s="11"/>
    </row>
    <row r="429" ht="14.25">
      <c r="AG429" s="11"/>
    </row>
    <row r="430" ht="14.25">
      <c r="AG430" s="11"/>
    </row>
    <row r="431" ht="14.25">
      <c r="AG431" s="11"/>
    </row>
    <row r="432" ht="14.25">
      <c r="AG432" s="11"/>
    </row>
    <row r="433" ht="14.25">
      <c r="AG433" s="11"/>
    </row>
    <row r="434" ht="14.25">
      <c r="AG434" s="11"/>
    </row>
    <row r="435" ht="14.25">
      <c r="AG435" s="11"/>
    </row>
    <row r="436" ht="14.25">
      <c r="AG436" s="11"/>
    </row>
    <row r="437" ht="14.25">
      <c r="AG437" s="11"/>
    </row>
    <row r="438" ht="14.25">
      <c r="AG438" s="11"/>
    </row>
    <row r="439" ht="14.25">
      <c r="AG439" s="11"/>
    </row>
    <row r="440" ht="14.25">
      <c r="AG440" s="11"/>
    </row>
    <row r="441" ht="14.25">
      <c r="AG441" s="11"/>
    </row>
    <row r="442" ht="14.25">
      <c r="AG442" s="11"/>
    </row>
    <row r="443" ht="14.25">
      <c r="AG443" s="11"/>
    </row>
    <row r="444" ht="14.25">
      <c r="AG444" s="11"/>
    </row>
    <row r="445" ht="14.25">
      <c r="AG445" s="11"/>
    </row>
    <row r="446" ht="14.25">
      <c r="AG446" s="11"/>
    </row>
    <row r="447" ht="14.25">
      <c r="AG447" s="11"/>
    </row>
    <row r="448" ht="14.25">
      <c r="AG448" s="11"/>
    </row>
    <row r="449" ht="14.25">
      <c r="AG449" s="11"/>
    </row>
    <row r="450" ht="14.25">
      <c r="AG450" s="11"/>
    </row>
    <row r="451" ht="14.25">
      <c r="AG451" s="11"/>
    </row>
    <row r="452" ht="14.25">
      <c r="AG452" s="11"/>
    </row>
    <row r="453" ht="14.25">
      <c r="AG453" s="11"/>
    </row>
    <row r="454" ht="14.25">
      <c r="AG454" s="11"/>
    </row>
    <row r="455" ht="14.25">
      <c r="AG455" s="11"/>
    </row>
    <row r="456" ht="14.25">
      <c r="AG456" s="11"/>
    </row>
    <row r="457" ht="14.25">
      <c r="AG457" s="11"/>
    </row>
    <row r="458" ht="14.25">
      <c r="AG458" s="11"/>
    </row>
    <row r="459" ht="14.25">
      <c r="AG459" s="11"/>
    </row>
    <row r="460" ht="14.25">
      <c r="AG460" s="11"/>
    </row>
    <row r="461" ht="14.25">
      <c r="AG461" s="11"/>
    </row>
    <row r="462" ht="14.25">
      <c r="AG462" s="11"/>
    </row>
    <row r="463" ht="14.25">
      <c r="AG463" s="11"/>
    </row>
    <row r="464" ht="14.25">
      <c r="AG464" s="11"/>
    </row>
    <row r="465" ht="14.25">
      <c r="AG465" s="11"/>
    </row>
    <row r="466" ht="14.25">
      <c r="AG466" s="11"/>
    </row>
    <row r="467" ht="14.25">
      <c r="AG467" s="11"/>
    </row>
    <row r="468" ht="14.25">
      <c r="AG468" s="11"/>
    </row>
    <row r="469" ht="14.25">
      <c r="AG469" s="11"/>
    </row>
    <row r="470" ht="14.25">
      <c r="AG470" s="11"/>
    </row>
    <row r="471" ht="14.25">
      <c r="AG471" s="11"/>
    </row>
    <row r="472" ht="14.25">
      <c r="AG472" s="11"/>
    </row>
    <row r="473" ht="14.25">
      <c r="AG473" s="11"/>
    </row>
    <row r="474" ht="14.25">
      <c r="AG474" s="11"/>
    </row>
    <row r="475" ht="14.25">
      <c r="AG475" s="11"/>
    </row>
    <row r="476" ht="14.25">
      <c r="AG476" s="11"/>
    </row>
    <row r="477" ht="14.25">
      <c r="AG477" s="11"/>
    </row>
    <row r="478" ht="14.25">
      <c r="AG478" s="11"/>
    </row>
    <row r="479" ht="14.25">
      <c r="AG479" s="11"/>
    </row>
    <row r="480" ht="14.25">
      <c r="AG480" s="11"/>
    </row>
    <row r="481" ht="14.25">
      <c r="AG481" s="11"/>
    </row>
    <row r="482" ht="14.25">
      <c r="AG482" s="11"/>
    </row>
    <row r="483" ht="14.25">
      <c r="AG483" s="11"/>
    </row>
    <row r="484" ht="14.25">
      <c r="AG484" s="11"/>
    </row>
    <row r="485" ht="14.25">
      <c r="AG485" s="11"/>
    </row>
    <row r="486" ht="14.25">
      <c r="AG486" s="11"/>
    </row>
    <row r="487" ht="14.25">
      <c r="AG487" s="11"/>
    </row>
    <row r="488" ht="14.25">
      <c r="AG488" s="11"/>
    </row>
    <row r="489" ht="14.25">
      <c r="AG489" s="11"/>
    </row>
    <row r="490" ht="14.25">
      <c r="AG490" s="11"/>
    </row>
    <row r="491" ht="14.25">
      <c r="AG491" s="11"/>
    </row>
    <row r="492" ht="14.25">
      <c r="AG492" s="11"/>
    </row>
    <row r="493" ht="14.25">
      <c r="AG493" s="11"/>
    </row>
    <row r="494" ht="14.25">
      <c r="AG494" s="11"/>
    </row>
    <row r="495" ht="14.25">
      <c r="AG495" s="11"/>
    </row>
    <row r="496" ht="14.25">
      <c r="AG496" s="11"/>
    </row>
    <row r="497" ht="14.25">
      <c r="AG497" s="11"/>
    </row>
    <row r="498" ht="14.25">
      <c r="AG498" s="11"/>
    </row>
    <row r="499" ht="14.25">
      <c r="AG499" s="11"/>
    </row>
    <row r="500" ht="14.25">
      <c r="AG500" s="11"/>
    </row>
    <row r="501" ht="14.25">
      <c r="AG501" s="11"/>
    </row>
    <row r="502" ht="14.25">
      <c r="AG502" s="11"/>
    </row>
    <row r="503" ht="14.25">
      <c r="AG503" s="11"/>
    </row>
    <row r="504" ht="14.25">
      <c r="AG504" s="11"/>
    </row>
    <row r="505" ht="14.25">
      <c r="AG505" s="11"/>
    </row>
    <row r="506" ht="14.25">
      <c r="AG506" s="11"/>
    </row>
    <row r="507" ht="14.25">
      <c r="AG507" s="11"/>
    </row>
    <row r="508" ht="14.25">
      <c r="AG508" s="11"/>
    </row>
    <row r="509" ht="14.25">
      <c r="AG509" s="11"/>
    </row>
    <row r="510" ht="14.25">
      <c r="AG510" s="11"/>
    </row>
    <row r="511" ht="14.25">
      <c r="AG511" s="11"/>
    </row>
    <row r="512" ht="14.25">
      <c r="AG512" s="11"/>
    </row>
    <row r="513" ht="14.25">
      <c r="AG513" s="11"/>
    </row>
    <row r="514" ht="14.25">
      <c r="AG514" s="11"/>
    </row>
    <row r="515" ht="14.25">
      <c r="AG515" s="11"/>
    </row>
    <row r="516" ht="14.25">
      <c r="AG516" s="11"/>
    </row>
    <row r="517" ht="14.25">
      <c r="AG517" s="11"/>
    </row>
    <row r="518" ht="14.25">
      <c r="AG518" s="11"/>
    </row>
    <row r="519" ht="14.25">
      <c r="AG519" s="11"/>
    </row>
    <row r="520" ht="14.25">
      <c r="AG520" s="11"/>
    </row>
    <row r="521" ht="14.25">
      <c r="AG521" s="11"/>
    </row>
    <row r="522" ht="14.25">
      <c r="AG522" s="11"/>
    </row>
    <row r="523" ht="14.25">
      <c r="AG523" s="11"/>
    </row>
    <row r="524" ht="14.25">
      <c r="AG524" s="11"/>
    </row>
    <row r="525" ht="14.25">
      <c r="AG525" s="11"/>
    </row>
    <row r="526" ht="14.25">
      <c r="AG526" s="11"/>
    </row>
    <row r="527" ht="14.25">
      <c r="AG527" s="11"/>
    </row>
    <row r="528" ht="14.25">
      <c r="AG528" s="11"/>
    </row>
    <row r="529" ht="14.25">
      <c r="AG529" s="11"/>
    </row>
    <row r="530" ht="14.25">
      <c r="AG530" s="11"/>
    </row>
    <row r="531" ht="14.25">
      <c r="AG531" s="11"/>
    </row>
    <row r="532" ht="14.25">
      <c r="AG532" s="11"/>
    </row>
    <row r="533" ht="14.25">
      <c r="AG533" s="11"/>
    </row>
    <row r="534" ht="14.25">
      <c r="AG534" s="11"/>
    </row>
    <row r="535" ht="14.25">
      <c r="AG535" s="11"/>
    </row>
    <row r="536" ht="14.25">
      <c r="AG536" s="11"/>
    </row>
    <row r="537" ht="14.25">
      <c r="AG537" s="11"/>
    </row>
    <row r="538" ht="14.25">
      <c r="AG538" s="11"/>
    </row>
    <row r="539" ht="14.25">
      <c r="AG539" s="11"/>
    </row>
    <row r="540" ht="14.25">
      <c r="AG540" s="11"/>
    </row>
    <row r="541" ht="14.25">
      <c r="AG541" s="11"/>
    </row>
    <row r="542" ht="14.25">
      <c r="AG542" s="11"/>
    </row>
    <row r="543" ht="14.25">
      <c r="AG543" s="11"/>
    </row>
    <row r="544" ht="14.25">
      <c r="AG544" s="11"/>
    </row>
    <row r="545" ht="14.25">
      <c r="AG545" s="11"/>
    </row>
    <row r="546" ht="14.25">
      <c r="AG546" s="11"/>
    </row>
    <row r="547" ht="14.25">
      <c r="AG547" s="11"/>
    </row>
    <row r="548" ht="14.25">
      <c r="AG548" s="11"/>
    </row>
    <row r="549" ht="14.25">
      <c r="AG549" s="11"/>
    </row>
    <row r="550" ht="14.25">
      <c r="AG550" s="11"/>
    </row>
    <row r="551" ht="14.25">
      <c r="AG551" s="11"/>
    </row>
    <row r="552" ht="14.25">
      <c r="AG552" s="11"/>
    </row>
    <row r="553" ht="14.25">
      <c r="AG553" s="11"/>
    </row>
    <row r="554" ht="14.25">
      <c r="AG554" s="11"/>
    </row>
    <row r="555" ht="14.25">
      <c r="AG555" s="11"/>
    </row>
    <row r="556" ht="14.25">
      <c r="AG556" s="11"/>
    </row>
    <row r="557" ht="14.25">
      <c r="AG557" s="11"/>
    </row>
    <row r="558" ht="14.25">
      <c r="AG558" s="11"/>
    </row>
    <row r="559" ht="14.25">
      <c r="AG559" s="11"/>
    </row>
    <row r="560" ht="14.25">
      <c r="AG560" s="11"/>
    </row>
    <row r="561" ht="14.25">
      <c r="AG561" s="11"/>
    </row>
    <row r="562" ht="14.25">
      <c r="AG562" s="11"/>
    </row>
    <row r="563" ht="14.25">
      <c r="AG563" s="11"/>
    </row>
    <row r="564" ht="14.25">
      <c r="AG564" s="11"/>
    </row>
    <row r="565" ht="14.25">
      <c r="AG565" s="11"/>
    </row>
    <row r="566" ht="14.25">
      <c r="AG566" s="11"/>
    </row>
    <row r="567" ht="14.25">
      <c r="AG567" s="11"/>
    </row>
    <row r="568" ht="14.25">
      <c r="AG568" s="11"/>
    </row>
    <row r="569" ht="14.25">
      <c r="AG569" s="11"/>
    </row>
    <row r="570" ht="14.25">
      <c r="AG570" s="11"/>
    </row>
    <row r="571" ht="14.25">
      <c r="AG571" s="11"/>
    </row>
    <row r="572" ht="14.25">
      <c r="AG572" s="11"/>
    </row>
    <row r="573" ht="14.25">
      <c r="AG573" s="11"/>
    </row>
    <row r="574" ht="14.25">
      <c r="AG574" s="11"/>
    </row>
    <row r="575" ht="14.25">
      <c r="AG575" s="11"/>
    </row>
    <row r="576" ht="14.25">
      <c r="AG576" s="11"/>
    </row>
    <row r="577" ht="14.25">
      <c r="AG577" s="11"/>
    </row>
    <row r="578" ht="14.25">
      <c r="AG578" s="11"/>
    </row>
    <row r="579" ht="14.25">
      <c r="AG579" s="11"/>
    </row>
    <row r="580" ht="14.25">
      <c r="AG580" s="11"/>
    </row>
    <row r="581" ht="14.25">
      <c r="AG581" s="11"/>
    </row>
    <row r="582" ht="14.25">
      <c r="AG582" s="11"/>
    </row>
    <row r="583" ht="14.25">
      <c r="AG583" s="11"/>
    </row>
    <row r="584" ht="14.25">
      <c r="AG584" s="11"/>
    </row>
    <row r="585" ht="14.25">
      <c r="AG585" s="11"/>
    </row>
    <row r="586" ht="14.25">
      <c r="AG586" s="11"/>
    </row>
    <row r="587" ht="14.25">
      <c r="AG587" s="11"/>
    </row>
    <row r="588" ht="14.25">
      <c r="AG588" s="11"/>
    </row>
    <row r="589" ht="14.25">
      <c r="AG589" s="11"/>
    </row>
    <row r="590" ht="14.25">
      <c r="AG590" s="11"/>
    </row>
    <row r="591" ht="14.25">
      <c r="AG591" s="11"/>
    </row>
    <row r="592" ht="14.25">
      <c r="AG592" s="11"/>
    </row>
    <row r="593" ht="14.25">
      <c r="AG593" s="11"/>
    </row>
    <row r="594" ht="14.25">
      <c r="AG594" s="11"/>
    </row>
    <row r="595" ht="14.25">
      <c r="AG595" s="11"/>
    </row>
    <row r="596" ht="14.25">
      <c r="AG596" s="11"/>
    </row>
    <row r="597" ht="14.25">
      <c r="AG597" s="11"/>
    </row>
    <row r="598" ht="14.25">
      <c r="AG598" s="11"/>
    </row>
    <row r="599" ht="14.25">
      <c r="AG599" s="11"/>
    </row>
    <row r="600" ht="14.25">
      <c r="AG600" s="11"/>
    </row>
    <row r="601" ht="14.25">
      <c r="AG601" s="11"/>
    </row>
    <row r="602" ht="14.25">
      <c r="AG602" s="11"/>
    </row>
    <row r="603" ht="14.25">
      <c r="AG603" s="11"/>
    </row>
    <row r="604" ht="14.25">
      <c r="AG604" s="11"/>
    </row>
    <row r="605" ht="14.25">
      <c r="AG605" s="11"/>
    </row>
    <row r="606" ht="14.25">
      <c r="AG606" s="11"/>
    </row>
    <row r="607" ht="14.25">
      <c r="AG607" s="11"/>
    </row>
    <row r="608" ht="14.25">
      <c r="AG608" s="11"/>
    </row>
    <row r="609" ht="14.25">
      <c r="AG609" s="11"/>
    </row>
    <row r="610" ht="14.25">
      <c r="AG610" s="11"/>
    </row>
    <row r="611" ht="14.25">
      <c r="AG611" s="11"/>
    </row>
    <row r="612" ht="14.25">
      <c r="AG612" s="11"/>
    </row>
    <row r="613" ht="14.25">
      <c r="AG613" s="11"/>
    </row>
    <row r="614" ht="14.25">
      <c r="AG614" s="11"/>
    </row>
    <row r="615" ht="14.25">
      <c r="AG615" s="11"/>
    </row>
    <row r="616" ht="14.25">
      <c r="AG616" s="11"/>
    </row>
    <row r="617" ht="14.25">
      <c r="AG617" s="11"/>
    </row>
    <row r="618" ht="14.25">
      <c r="AG618" s="11"/>
    </row>
    <row r="619" ht="14.25">
      <c r="AG619" s="11"/>
    </row>
    <row r="620" ht="14.25">
      <c r="AG620" s="11"/>
    </row>
    <row r="621" ht="14.25">
      <c r="AG621" s="11"/>
    </row>
    <row r="622" ht="14.25">
      <c r="AG622" s="11"/>
    </row>
    <row r="623" ht="14.25">
      <c r="AG623" s="11"/>
    </row>
    <row r="624" ht="14.25">
      <c r="AG624" s="11"/>
    </row>
    <row r="625" ht="14.25">
      <c r="AG625" s="11"/>
    </row>
    <row r="626" ht="14.25">
      <c r="AG626" s="11"/>
    </row>
    <row r="627" ht="14.25">
      <c r="AG627" s="11"/>
    </row>
    <row r="628" ht="14.25">
      <c r="AG628" s="11"/>
    </row>
    <row r="629" ht="14.25">
      <c r="AG629" s="11"/>
    </row>
    <row r="630" ht="14.25">
      <c r="AG630" s="11"/>
    </row>
    <row r="631" ht="14.25">
      <c r="AG631" s="11"/>
    </row>
    <row r="632" ht="14.25">
      <c r="AG632" s="11"/>
    </row>
    <row r="633" ht="14.25">
      <c r="AG633" s="11"/>
    </row>
    <row r="634" ht="14.25">
      <c r="AG634" s="11"/>
    </row>
    <row r="635" ht="14.25">
      <c r="AG635" s="11"/>
    </row>
    <row r="636" ht="14.25">
      <c r="AG636" s="11"/>
    </row>
    <row r="637" ht="14.25">
      <c r="AG637" s="11"/>
    </row>
    <row r="638" ht="14.25">
      <c r="AG638" s="11"/>
    </row>
    <row r="639" ht="14.25">
      <c r="AG639" s="11"/>
    </row>
    <row r="640" ht="14.25">
      <c r="AG640" s="11"/>
    </row>
    <row r="641" ht="14.25">
      <c r="AG641" s="11"/>
    </row>
    <row r="642" ht="14.25">
      <c r="AG642" s="11"/>
    </row>
    <row r="643" ht="14.25">
      <c r="AG643" s="11"/>
    </row>
    <row r="644" ht="14.25">
      <c r="AG644" s="11"/>
    </row>
    <row r="645" ht="14.25">
      <c r="AG645" s="11"/>
    </row>
    <row r="646" ht="14.25">
      <c r="AG646" s="11"/>
    </row>
    <row r="647" ht="14.25">
      <c r="AG647" s="11"/>
    </row>
    <row r="648" ht="14.25">
      <c r="AG648" s="11"/>
    </row>
    <row r="649" ht="14.25">
      <c r="AG649" s="11"/>
    </row>
    <row r="650" ht="14.25">
      <c r="AG650" s="11"/>
    </row>
    <row r="651" ht="14.25">
      <c r="AG651" s="11"/>
    </row>
    <row r="652" ht="14.25">
      <c r="AG652" s="11"/>
    </row>
    <row r="653" ht="14.25">
      <c r="AG653" s="11"/>
    </row>
    <row r="654" ht="14.25">
      <c r="AG654" s="11"/>
    </row>
    <row r="655" ht="14.25">
      <c r="AG655" s="11"/>
    </row>
    <row r="656" ht="14.25">
      <c r="AG656" s="11"/>
    </row>
    <row r="657" ht="14.25">
      <c r="AG657" s="11"/>
    </row>
    <row r="658" ht="14.25">
      <c r="AG658" s="11"/>
    </row>
    <row r="659" ht="14.25">
      <c r="AG659" s="11"/>
    </row>
    <row r="660" ht="14.25">
      <c r="AG660" s="11"/>
    </row>
    <row r="661" ht="14.25">
      <c r="AG661" s="11"/>
    </row>
    <row r="662" ht="14.25">
      <c r="AG662" s="11"/>
    </row>
    <row r="663" ht="14.25">
      <c r="AG663" s="11"/>
    </row>
    <row r="664" ht="14.25">
      <c r="AG664" s="11"/>
    </row>
    <row r="665" ht="14.25">
      <c r="AG665" s="11"/>
    </row>
    <row r="666" ht="14.25">
      <c r="AG666" s="11"/>
    </row>
    <row r="667" ht="14.25">
      <c r="AG667" s="11"/>
    </row>
    <row r="668" ht="14.25">
      <c r="AG668" s="11"/>
    </row>
    <row r="669" ht="14.25">
      <c r="AG669" s="11"/>
    </row>
    <row r="670" ht="14.25">
      <c r="AG670" s="11"/>
    </row>
    <row r="671" ht="14.25">
      <c r="AG671" s="11"/>
    </row>
    <row r="672" ht="14.25">
      <c r="AG672" s="11"/>
    </row>
    <row r="673" ht="14.25">
      <c r="AG673" s="11"/>
    </row>
    <row r="674" ht="14.25">
      <c r="AG674" s="11"/>
    </row>
    <row r="675" ht="14.25">
      <c r="AG675" s="11"/>
    </row>
    <row r="676" ht="14.25">
      <c r="AG676" s="11"/>
    </row>
    <row r="677" ht="14.25">
      <c r="AG677" s="11"/>
    </row>
    <row r="678" ht="14.25">
      <c r="AG678" s="11"/>
    </row>
    <row r="679" ht="14.25">
      <c r="AG679" s="11"/>
    </row>
    <row r="680" ht="14.25">
      <c r="AG680" s="11"/>
    </row>
    <row r="681" ht="14.25">
      <c r="AG681" s="11"/>
    </row>
    <row r="682" ht="14.25">
      <c r="AG682" s="11"/>
    </row>
    <row r="683" ht="14.25">
      <c r="AG683" s="11"/>
    </row>
    <row r="684" ht="14.25">
      <c r="AG684" s="11"/>
    </row>
    <row r="685" ht="14.25">
      <c r="AG685" s="11"/>
    </row>
    <row r="686" ht="14.25">
      <c r="AG686" s="11"/>
    </row>
    <row r="687" ht="14.25">
      <c r="AG687" s="11"/>
    </row>
    <row r="688" ht="14.25">
      <c r="AG688" s="11"/>
    </row>
    <row r="689" ht="14.25">
      <c r="AG689" s="11"/>
    </row>
    <row r="690" ht="14.25">
      <c r="AG690" s="11"/>
    </row>
    <row r="691" ht="14.25">
      <c r="AG691" s="11"/>
    </row>
    <row r="692" ht="14.25">
      <c r="AG692" s="11"/>
    </row>
    <row r="693" ht="14.25">
      <c r="AG693" s="11"/>
    </row>
    <row r="694" ht="14.25">
      <c r="AG694" s="11"/>
    </row>
    <row r="695" ht="14.25">
      <c r="AG695" s="11"/>
    </row>
    <row r="696" ht="14.25">
      <c r="AG696" s="11"/>
    </row>
    <row r="697" ht="14.25">
      <c r="AG697" s="11"/>
    </row>
    <row r="698" ht="14.25">
      <c r="AG698" s="11"/>
    </row>
    <row r="699" ht="14.25">
      <c r="AG699" s="11"/>
    </row>
    <row r="700" ht="14.25">
      <c r="AG700" s="11"/>
    </row>
    <row r="701" ht="14.25">
      <c r="AG701" s="11"/>
    </row>
    <row r="702" ht="14.25">
      <c r="AG702" s="11"/>
    </row>
    <row r="703" ht="14.25">
      <c r="AG703" s="11"/>
    </row>
    <row r="704" ht="14.25">
      <c r="AG704" s="11"/>
    </row>
    <row r="705" ht="14.25">
      <c r="AG705" s="11"/>
    </row>
    <row r="706" ht="14.25">
      <c r="AG706" s="11"/>
    </row>
    <row r="707" ht="14.25">
      <c r="AG707" s="11"/>
    </row>
    <row r="708" ht="14.25">
      <c r="AG708" s="11"/>
    </row>
    <row r="709" ht="14.25">
      <c r="AG709" s="11"/>
    </row>
    <row r="710" ht="14.25">
      <c r="AG710" s="11"/>
    </row>
    <row r="711" ht="14.25">
      <c r="AG711" s="11"/>
    </row>
    <row r="712" ht="14.25">
      <c r="AG712" s="11"/>
    </row>
    <row r="713" ht="14.25">
      <c r="AG713" s="11"/>
    </row>
    <row r="714" ht="14.25">
      <c r="AG714" s="11"/>
    </row>
    <row r="715" ht="14.25">
      <c r="AG715" s="11"/>
    </row>
    <row r="716" ht="14.25">
      <c r="AG716" s="11"/>
    </row>
    <row r="717" ht="14.25">
      <c r="AG717" s="11"/>
    </row>
    <row r="718" ht="14.25">
      <c r="AG718" s="11"/>
    </row>
    <row r="719" ht="14.25">
      <c r="AG719" s="11"/>
    </row>
    <row r="720" ht="14.25">
      <c r="AG720" s="11"/>
    </row>
    <row r="721" ht="14.25">
      <c r="AG721" s="11"/>
    </row>
    <row r="722" ht="14.25">
      <c r="AG722" s="11"/>
    </row>
    <row r="723" ht="14.25">
      <c r="AG723" s="11"/>
    </row>
    <row r="724" ht="14.25">
      <c r="AG724" s="11"/>
    </row>
    <row r="725" ht="14.25">
      <c r="AG725" s="11"/>
    </row>
    <row r="726" ht="14.25">
      <c r="AG726" s="11"/>
    </row>
    <row r="727" ht="14.25">
      <c r="AG727" s="11"/>
    </row>
    <row r="728" ht="14.25">
      <c r="AG728" s="11"/>
    </row>
    <row r="729" ht="14.25">
      <c r="AG729" s="11"/>
    </row>
    <row r="730" ht="14.25">
      <c r="AG730" s="11"/>
    </row>
    <row r="731" ht="14.25">
      <c r="AG731" s="11"/>
    </row>
    <row r="732" ht="14.25">
      <c r="AG732" s="11"/>
    </row>
    <row r="733" ht="14.25">
      <c r="AG733" s="11"/>
    </row>
    <row r="734" ht="14.25">
      <c r="AG734" s="11"/>
    </row>
    <row r="735" ht="14.25">
      <c r="AG735" s="11"/>
    </row>
    <row r="736" ht="14.25">
      <c r="AG736" s="11"/>
    </row>
    <row r="737" ht="14.25">
      <c r="AG737" s="11"/>
    </row>
    <row r="738" ht="14.25">
      <c r="AG738" s="11"/>
    </row>
    <row r="739" ht="14.25">
      <c r="AG739" s="11"/>
    </row>
    <row r="740" ht="14.25">
      <c r="AG740" s="11"/>
    </row>
    <row r="741" ht="14.25">
      <c r="AG741" s="11"/>
    </row>
    <row r="742" ht="14.25">
      <c r="AG742" s="11"/>
    </row>
    <row r="743" ht="14.25">
      <c r="AG743" s="11"/>
    </row>
    <row r="744" ht="14.25">
      <c r="AG744" s="11"/>
    </row>
    <row r="745" ht="14.25">
      <c r="AG745" s="11"/>
    </row>
    <row r="746" ht="14.25">
      <c r="AG746" s="11"/>
    </row>
    <row r="747" ht="14.25">
      <c r="AG747" s="11"/>
    </row>
    <row r="748" ht="14.25">
      <c r="AG748" s="11"/>
    </row>
    <row r="749" ht="14.25">
      <c r="AG749" s="11"/>
    </row>
    <row r="750" ht="14.25">
      <c r="AG750" s="11"/>
    </row>
    <row r="751" ht="14.25">
      <c r="AG751" s="11"/>
    </row>
    <row r="752" ht="14.25">
      <c r="AG752" s="11"/>
    </row>
    <row r="753" ht="14.25">
      <c r="AG753" s="11"/>
    </row>
    <row r="754" ht="14.25">
      <c r="AG754" s="11"/>
    </row>
    <row r="755" ht="14.25">
      <c r="AG755" s="11"/>
    </row>
    <row r="756" ht="14.25">
      <c r="AG756" s="11"/>
    </row>
    <row r="757" ht="14.25">
      <c r="AG757" s="11"/>
    </row>
    <row r="758" ht="14.25">
      <c r="AG758" s="11"/>
    </row>
    <row r="759" ht="14.25">
      <c r="AG759" s="11"/>
    </row>
    <row r="760" ht="14.25">
      <c r="AG760" s="11"/>
    </row>
    <row r="761" ht="14.25">
      <c r="AG761" s="11"/>
    </row>
    <row r="762" ht="14.25">
      <c r="AG762" s="11"/>
    </row>
    <row r="763" ht="14.25">
      <c r="AG763" s="11"/>
    </row>
    <row r="764" ht="14.25">
      <c r="AG764" s="11"/>
    </row>
    <row r="765" ht="14.25">
      <c r="AG765" s="11"/>
    </row>
    <row r="766" ht="14.25">
      <c r="AG766" s="11"/>
    </row>
    <row r="767" ht="14.25">
      <c r="AG767" s="11"/>
    </row>
    <row r="768" ht="14.25">
      <c r="AG768" s="11"/>
    </row>
    <row r="769" ht="14.25">
      <c r="AG769" s="11"/>
    </row>
    <row r="770" ht="14.25">
      <c r="AG770" s="11"/>
    </row>
    <row r="771" ht="14.25">
      <c r="AG771" s="11"/>
    </row>
    <row r="772" ht="14.25">
      <c r="AG772" s="11"/>
    </row>
    <row r="773" ht="14.25">
      <c r="AG773" s="11"/>
    </row>
    <row r="774" ht="14.25">
      <c r="AG774" s="11"/>
    </row>
    <row r="775" ht="14.25">
      <c r="AG775" s="11"/>
    </row>
    <row r="776" ht="14.25">
      <c r="AG776" s="11"/>
    </row>
    <row r="777" ht="14.25">
      <c r="AG777" s="11"/>
    </row>
    <row r="778" ht="14.25">
      <c r="AG778" s="11"/>
    </row>
    <row r="779" ht="14.25">
      <c r="AG779" s="11"/>
    </row>
    <row r="780" ht="14.25">
      <c r="AG780" s="11"/>
    </row>
    <row r="781" ht="14.25">
      <c r="AG781" s="11"/>
    </row>
    <row r="782" ht="14.25">
      <c r="AG782" s="11"/>
    </row>
    <row r="783" ht="14.25">
      <c r="AG783" s="11"/>
    </row>
    <row r="784" ht="14.25">
      <c r="AG784" s="11"/>
    </row>
    <row r="785" ht="14.25">
      <c r="AG785" s="11"/>
    </row>
    <row r="786" ht="14.25">
      <c r="AG786" s="11"/>
    </row>
    <row r="787" ht="14.25">
      <c r="AG787" s="11"/>
    </row>
    <row r="788" ht="14.25">
      <c r="AG788" s="11"/>
    </row>
    <row r="789" ht="14.25">
      <c r="AG789" s="11"/>
    </row>
    <row r="790" ht="14.25">
      <c r="AG790" s="11"/>
    </row>
    <row r="791" ht="14.25">
      <c r="AG791" s="11"/>
    </row>
    <row r="792" ht="14.25">
      <c r="AG792" s="11"/>
    </row>
    <row r="793" ht="14.25">
      <c r="AG793" s="11"/>
    </row>
    <row r="794" ht="14.25">
      <c r="AG794" s="11"/>
    </row>
    <row r="795" ht="14.25">
      <c r="AG795" s="11"/>
    </row>
    <row r="796" ht="14.25">
      <c r="AG796" s="11"/>
    </row>
    <row r="797" ht="14.25">
      <c r="AG797" s="11"/>
    </row>
    <row r="798" ht="14.25">
      <c r="AG798" s="11"/>
    </row>
    <row r="799" ht="14.25">
      <c r="AG799" s="11"/>
    </row>
    <row r="800" ht="14.25">
      <c r="AG800" s="11"/>
    </row>
    <row r="801" ht="14.25">
      <c r="AG801" s="11"/>
    </row>
    <row r="802" ht="14.25">
      <c r="AG802" s="11"/>
    </row>
    <row r="803" ht="14.25">
      <c r="AG803" s="11"/>
    </row>
    <row r="804" ht="14.25">
      <c r="AG804" s="11"/>
    </row>
    <row r="805" ht="14.25">
      <c r="AG805" s="11"/>
    </row>
    <row r="806" ht="14.25">
      <c r="AG806" s="11"/>
    </row>
    <row r="807" ht="14.25">
      <c r="AG807" s="11"/>
    </row>
    <row r="808" ht="14.25">
      <c r="AG808" s="11"/>
    </row>
    <row r="809" ht="14.25">
      <c r="AG809" s="11"/>
    </row>
    <row r="810" ht="14.25">
      <c r="AG810" s="11"/>
    </row>
    <row r="811" ht="14.25">
      <c r="AG811" s="11"/>
    </row>
    <row r="812" ht="14.25">
      <c r="AG812" s="11"/>
    </row>
    <row r="813" ht="14.25">
      <c r="AG813" s="11"/>
    </row>
    <row r="814" ht="14.25">
      <c r="AG814" s="11"/>
    </row>
    <row r="815" ht="14.25">
      <c r="AG815" s="11"/>
    </row>
    <row r="816" ht="14.25">
      <c r="AG816" s="11"/>
    </row>
    <row r="817" ht="14.25">
      <c r="AG817" s="11"/>
    </row>
    <row r="818" ht="14.25">
      <c r="AG818" s="11"/>
    </row>
    <row r="819" ht="14.25">
      <c r="AG819" s="11"/>
    </row>
    <row r="820" ht="14.25">
      <c r="AG820" s="11"/>
    </row>
    <row r="821" ht="14.25">
      <c r="AG821" s="11"/>
    </row>
    <row r="822" ht="14.25">
      <c r="AG822" s="11"/>
    </row>
    <row r="823" ht="14.25">
      <c r="AG823" s="11"/>
    </row>
    <row r="824" ht="14.25">
      <c r="AG824" s="11"/>
    </row>
    <row r="825" ht="14.25">
      <c r="AG825" s="11"/>
    </row>
    <row r="826" ht="14.25">
      <c r="AG826" s="11"/>
    </row>
    <row r="827" ht="14.25">
      <c r="AG827" s="11"/>
    </row>
    <row r="828" ht="14.25">
      <c r="AG828" s="11"/>
    </row>
    <row r="829" ht="14.25">
      <c r="AG829" s="11"/>
    </row>
    <row r="830" ht="14.25">
      <c r="AG830" s="11"/>
    </row>
    <row r="831" ht="14.25">
      <c r="AG831" s="11"/>
    </row>
    <row r="832" ht="14.25">
      <c r="AG832" s="11"/>
    </row>
    <row r="833" ht="14.25">
      <c r="AG833" s="11"/>
    </row>
    <row r="834" ht="14.25">
      <c r="AG834" s="11"/>
    </row>
    <row r="835" ht="14.25">
      <c r="AG835" s="11"/>
    </row>
    <row r="836" ht="14.25">
      <c r="AG836" s="11"/>
    </row>
    <row r="837" ht="14.25">
      <c r="AG837" s="11"/>
    </row>
    <row r="838" ht="14.25">
      <c r="AG838" s="11"/>
    </row>
    <row r="839" ht="14.25">
      <c r="AG839" s="11"/>
    </row>
    <row r="840" ht="14.25">
      <c r="AG840" s="11"/>
    </row>
    <row r="841" ht="14.25">
      <c r="AG841" s="11"/>
    </row>
    <row r="842" ht="14.25">
      <c r="AG842" s="11"/>
    </row>
    <row r="843" ht="14.25">
      <c r="AG843" s="11"/>
    </row>
    <row r="844" ht="14.25">
      <c r="AG844" s="11"/>
    </row>
    <row r="845" ht="14.25">
      <c r="AG845" s="11"/>
    </row>
    <row r="846" ht="14.25">
      <c r="AG846" s="11"/>
    </row>
    <row r="847" ht="14.25">
      <c r="AG847" s="11"/>
    </row>
    <row r="848" ht="14.25">
      <c r="AG848" s="11"/>
    </row>
    <row r="849" ht="14.25">
      <c r="AG849" s="11"/>
    </row>
    <row r="850" ht="14.25">
      <c r="AG850" s="11"/>
    </row>
    <row r="851" ht="14.25">
      <c r="AG851" s="11"/>
    </row>
    <row r="852" ht="14.25">
      <c r="AG852" s="11"/>
    </row>
    <row r="853" ht="14.25">
      <c r="AG853" s="11"/>
    </row>
    <row r="854" ht="14.25">
      <c r="AG854" s="11"/>
    </row>
    <row r="855" ht="14.25">
      <c r="AG855" s="11"/>
    </row>
    <row r="856" ht="14.25">
      <c r="AG856" s="11"/>
    </row>
    <row r="857" ht="14.25">
      <c r="AG857" s="11"/>
    </row>
    <row r="858" ht="14.25">
      <c r="AG858" s="11"/>
    </row>
    <row r="859" ht="14.25">
      <c r="AG859" s="11"/>
    </row>
    <row r="860" ht="14.25">
      <c r="AG860" s="11"/>
    </row>
    <row r="861" ht="14.25">
      <c r="AG861" s="11"/>
    </row>
    <row r="862" ht="14.25">
      <c r="AG862" s="11"/>
    </row>
    <row r="863" ht="14.25">
      <c r="AG863" s="11"/>
    </row>
    <row r="864" ht="14.25">
      <c r="AG864" s="11"/>
    </row>
    <row r="865" ht="14.25">
      <c r="AG865" s="11"/>
    </row>
    <row r="866" ht="14.25">
      <c r="AG866" s="11"/>
    </row>
    <row r="867" ht="14.25">
      <c r="AG867" s="11"/>
    </row>
    <row r="868" ht="14.25">
      <c r="AG868" s="11"/>
    </row>
    <row r="869" ht="14.25">
      <c r="AG869" s="11"/>
    </row>
    <row r="870" ht="14.25">
      <c r="AG870" s="11"/>
    </row>
    <row r="871" ht="14.25">
      <c r="AG871" s="11"/>
    </row>
    <row r="872" ht="14.25">
      <c r="AG872" s="11"/>
    </row>
    <row r="873" ht="14.25">
      <c r="AG873" s="11"/>
    </row>
    <row r="874" ht="14.25">
      <c r="AG874" s="11"/>
    </row>
    <row r="875" ht="14.25">
      <c r="AG875" s="11"/>
    </row>
    <row r="876" ht="14.25">
      <c r="AG876" s="11"/>
    </row>
    <row r="877" ht="14.25">
      <c r="AG877" s="11"/>
    </row>
    <row r="878" ht="14.25">
      <c r="AG878" s="11"/>
    </row>
    <row r="879" ht="14.25">
      <c r="AG879" s="11"/>
    </row>
    <row r="880" ht="14.25">
      <c r="AG880" s="11"/>
    </row>
    <row r="881" ht="14.25">
      <c r="AG881" s="11"/>
    </row>
    <row r="882" ht="14.25">
      <c r="AG882" s="11"/>
    </row>
    <row r="883" ht="14.25">
      <c r="AG883" s="11"/>
    </row>
    <row r="884" ht="14.25">
      <c r="AG884" s="11"/>
    </row>
    <row r="885" ht="14.25">
      <c r="AG885" s="11"/>
    </row>
    <row r="886" ht="14.25">
      <c r="AG886" s="11"/>
    </row>
    <row r="887" ht="14.25">
      <c r="AG887" s="11"/>
    </row>
    <row r="888" ht="14.25">
      <c r="AG888" s="11"/>
    </row>
    <row r="889" ht="14.25">
      <c r="AG889" s="11"/>
    </row>
    <row r="890" ht="14.25">
      <c r="AG890" s="11"/>
    </row>
    <row r="891" ht="14.25">
      <c r="AG891" s="11"/>
    </row>
    <row r="892" ht="14.25">
      <c r="AG892" s="11"/>
    </row>
    <row r="893" ht="14.25">
      <c r="AG893" s="11"/>
    </row>
    <row r="894" ht="14.25">
      <c r="AG894" s="11"/>
    </row>
    <row r="895" ht="14.25">
      <c r="AG895" s="11"/>
    </row>
    <row r="896" ht="14.25">
      <c r="AG896" s="11"/>
    </row>
    <row r="897" ht="14.25">
      <c r="AG897" s="11"/>
    </row>
    <row r="898" ht="14.25">
      <c r="AG898" s="11"/>
    </row>
    <row r="899" ht="14.25">
      <c r="AG899" s="11"/>
    </row>
    <row r="900" ht="14.25">
      <c r="AG900" s="11"/>
    </row>
    <row r="901" ht="14.25">
      <c r="AG901" s="11"/>
    </row>
    <row r="902" ht="14.25">
      <c r="AG902" s="11"/>
    </row>
    <row r="903" ht="14.25">
      <c r="AG903" s="11"/>
    </row>
    <row r="904" ht="14.25">
      <c r="AG904" s="11"/>
    </row>
    <row r="905" ht="14.25">
      <c r="AG905" s="11"/>
    </row>
    <row r="906" ht="14.25">
      <c r="AG906" s="11"/>
    </row>
    <row r="907" ht="14.25">
      <c r="AG907" s="11"/>
    </row>
    <row r="908" ht="14.25">
      <c r="AG908" s="11"/>
    </row>
    <row r="909" ht="14.25">
      <c r="AG909" s="11"/>
    </row>
    <row r="910" ht="14.25">
      <c r="AG910" s="11"/>
    </row>
    <row r="911" ht="14.25">
      <c r="AG911" s="11"/>
    </row>
    <row r="912" ht="14.25">
      <c r="AG912" s="11"/>
    </row>
    <row r="913" ht="14.25">
      <c r="AG913" s="11"/>
    </row>
    <row r="914" ht="14.25">
      <c r="AG914" s="11"/>
    </row>
    <row r="915" ht="14.25">
      <c r="AG915" s="11"/>
    </row>
    <row r="916" ht="14.25">
      <c r="AG916" s="11"/>
    </row>
    <row r="917" ht="14.25">
      <c r="AG917" s="11"/>
    </row>
    <row r="918" ht="14.25">
      <c r="AG918" s="11"/>
    </row>
    <row r="919" ht="14.25">
      <c r="AG919" s="11"/>
    </row>
    <row r="920" ht="14.25">
      <c r="AG920" s="11"/>
    </row>
    <row r="921" ht="14.25">
      <c r="AG921" s="11"/>
    </row>
    <row r="922" ht="14.25">
      <c r="AG922" s="11"/>
    </row>
    <row r="923" ht="14.25">
      <c r="AG923" s="11"/>
    </row>
    <row r="924" ht="14.25">
      <c r="AG924" s="11"/>
    </row>
    <row r="925" ht="14.25">
      <c r="AG925" s="11"/>
    </row>
    <row r="926" ht="14.25">
      <c r="AG926" s="11"/>
    </row>
    <row r="927" ht="14.25">
      <c r="AG927" s="11"/>
    </row>
    <row r="928" ht="14.25">
      <c r="AG928" s="11"/>
    </row>
    <row r="929" ht="14.25">
      <c r="AG929" s="11"/>
    </row>
    <row r="930" ht="14.25">
      <c r="AG930" s="11"/>
    </row>
    <row r="931" ht="14.25">
      <c r="AG931" s="11"/>
    </row>
    <row r="932" ht="14.25">
      <c r="AG932" s="11"/>
    </row>
    <row r="933" ht="14.25">
      <c r="AG933" s="11"/>
    </row>
    <row r="934" ht="14.25">
      <c r="AG934" s="11"/>
    </row>
    <row r="935" ht="14.25">
      <c r="AG935" s="11"/>
    </row>
    <row r="936" ht="14.25">
      <c r="AG936" s="11"/>
    </row>
    <row r="937" ht="14.25">
      <c r="AG937" s="11"/>
    </row>
    <row r="938" ht="14.25">
      <c r="AG938" s="11"/>
    </row>
    <row r="939" ht="14.25">
      <c r="AG939" s="11"/>
    </row>
    <row r="940" ht="14.25">
      <c r="AG940" s="11"/>
    </row>
    <row r="941" ht="14.25">
      <c r="AG941" s="11"/>
    </row>
    <row r="942" ht="14.25">
      <c r="AG942" s="11"/>
    </row>
    <row r="943" ht="14.25">
      <c r="AG943" s="11"/>
    </row>
    <row r="944" ht="14.25">
      <c r="AG944" s="11"/>
    </row>
    <row r="945" ht="14.25">
      <c r="AG945" s="11"/>
    </row>
    <row r="946" ht="14.25">
      <c r="AG946" s="11"/>
    </row>
    <row r="947" ht="14.25">
      <c r="AG947" s="11"/>
    </row>
    <row r="948" ht="14.25">
      <c r="AG948" s="11"/>
    </row>
    <row r="949" ht="14.25">
      <c r="AG949" s="11"/>
    </row>
    <row r="950" ht="14.25">
      <c r="AG950" s="11"/>
    </row>
    <row r="951" ht="14.25">
      <c r="AG951" s="11"/>
    </row>
    <row r="952" ht="14.25">
      <c r="AG952" s="11"/>
    </row>
    <row r="953" ht="14.25">
      <c r="AG953" s="11"/>
    </row>
    <row r="954" ht="14.25">
      <c r="AG954" s="11"/>
    </row>
    <row r="955" ht="14.25">
      <c r="AG955" s="11"/>
    </row>
    <row r="956" ht="14.25">
      <c r="AG956" s="11"/>
    </row>
    <row r="957" ht="14.25">
      <c r="AG957" s="11"/>
    </row>
    <row r="958" ht="14.25">
      <c r="AG958" s="11"/>
    </row>
    <row r="959" ht="14.25">
      <c r="AG959" s="11"/>
    </row>
    <row r="960" ht="14.25">
      <c r="AG960" s="11"/>
    </row>
    <row r="961" ht="14.25">
      <c r="AG961" s="11"/>
    </row>
    <row r="962" ht="14.25">
      <c r="AG962" s="11"/>
    </row>
    <row r="963" ht="14.25">
      <c r="AG963" s="11"/>
    </row>
    <row r="964" ht="14.25">
      <c r="AG964" s="11"/>
    </row>
    <row r="965" ht="14.25">
      <c r="AG965" s="11"/>
    </row>
    <row r="966" ht="14.25">
      <c r="AG966" s="11"/>
    </row>
    <row r="967" ht="14.25">
      <c r="AG967" s="11"/>
    </row>
    <row r="968" ht="14.25">
      <c r="AG968" s="11"/>
    </row>
    <row r="969" ht="14.25">
      <c r="AG969" s="11"/>
    </row>
    <row r="970" ht="14.25">
      <c r="AG970" s="11"/>
    </row>
    <row r="971" ht="14.25">
      <c r="AG971" s="11"/>
    </row>
    <row r="972" ht="14.25">
      <c r="AG972" s="11"/>
    </row>
    <row r="973" ht="14.25">
      <c r="AG973" s="11"/>
    </row>
    <row r="974" ht="14.25">
      <c r="AG974" s="11"/>
    </row>
    <row r="975" ht="14.25">
      <c r="AG975" s="11"/>
    </row>
    <row r="976" ht="14.25">
      <c r="AG976" s="11"/>
    </row>
    <row r="977" ht="14.25">
      <c r="AG977" s="11"/>
    </row>
    <row r="978" ht="14.25">
      <c r="AG978" s="11"/>
    </row>
    <row r="979" ht="14.25">
      <c r="AG979" s="11"/>
    </row>
    <row r="980" ht="14.25">
      <c r="AG980" s="11"/>
    </row>
    <row r="981" ht="14.25">
      <c r="AG981" s="11"/>
    </row>
    <row r="982" ht="14.25">
      <c r="AG982" s="11"/>
    </row>
    <row r="983" ht="14.25">
      <c r="AG983" s="11"/>
    </row>
    <row r="984" ht="14.25">
      <c r="AG984" s="11"/>
    </row>
    <row r="985" ht="14.25">
      <c r="AG985" s="11"/>
    </row>
    <row r="986" ht="14.25">
      <c r="AG986" s="11"/>
    </row>
    <row r="987" ht="14.25">
      <c r="AG987" s="11"/>
    </row>
    <row r="988" ht="14.25">
      <c r="AG988" s="11"/>
    </row>
    <row r="989" ht="14.25">
      <c r="AG989" s="11"/>
    </row>
    <row r="990" ht="14.25">
      <c r="AG990" s="11"/>
    </row>
    <row r="991" ht="14.25">
      <c r="AG991" s="11"/>
    </row>
    <row r="992" ht="14.25">
      <c r="AG992" s="11"/>
    </row>
    <row r="993" ht="14.25">
      <c r="AG993" s="11"/>
    </row>
    <row r="994" ht="14.25">
      <c r="AG994" s="11"/>
    </row>
  </sheetData>
  <sheetProtection/>
  <dataValidations count="12">
    <dataValidation type="list" allowBlank="1" showDropDown="1" showInputMessage="1" showErrorMessage="1" errorTitle="输入信息有误，请重新填写" sqref="AF42:AF170 AG3:AG1119 AF1:AG1">
      <formula1>"独生子女,非独生子女"</formula1>
    </dataValidation>
    <dataValidation type="list" allowBlank="1" showInputMessage="1" showErrorMessage="1" errorTitle="输入信息有误，请重新填写" sqref="AF171:AF65536 AG1120:AG65536 AF3:AF41 AE1:AE65536">
      <formula1>"独生子女,非独生子女"</formula1>
    </dataValidation>
    <dataValidation type="list" allowBlank="1" showInputMessage="1" showErrorMessage="1" sqref="BI1:BI65536 AT1:AT65536 X1:X65536">
      <formula1>"香港同胞,香港同胞亲属,澳门同胞,澳门同胞亲属,台湾同胞,台湾同胞亲属,华侨,侨眷,归侨,归侨子女,归国留学人员,非华裔中国人,外籍华裔人,外国人,其他,非港澳台侨"</formula1>
    </dataValidation>
    <dataValidation type="list" allowBlank="1" showInputMessage="1" showErrorMessage="1" sqref="U1:U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德昂族,保安族,裕固族,京族,塔塔尔族,独龙族,鄂伦春族,赫哲族,门巴族,珞巴族,基诺族,穿青族"</formula1>
    </dataValidation>
    <dataValidation allowBlank="1" showInputMessage="1" showErrorMessage="1" errorTitle="输入信息有误，请重新填写" sqref="AF2:AG2"/>
    <dataValidation type="list" allowBlank="1" showInputMessage="1" showErrorMessage="1" sqref="Q1:Q65536">
      <formula1>"男,女"</formula1>
    </dataValidation>
    <dataValidation type="textLength" operator="equal" allowBlank="1" showInputMessage="1" showErrorMessage="1" sqref="AD1:AD65536 R1:R65536">
      <formula1>10</formula1>
    </dataValidation>
    <dataValidation type="list" allowBlank="1" showInputMessage="1" showErrorMessage="1" sqref="S1:S65536">
      <formula1>"身份证,护照,无证件"</formula1>
    </dataValidation>
    <dataValidation type="list" allowBlank="1" showInputMessage="1" showErrorMessage="1" sqref="AA1:AA65536">
      <formula1>"农业户口,非农业户口"</formula1>
    </dataValidation>
    <dataValidation type="list" allowBlank="1" showInputMessage="1" showErrorMessage="1" sqref="AK1:AK65536">
      <formula1>"视力残疾,听力残疾,言语残疾,肢体残疾,智力残疾,精神残疾,多重残疾,其他残疾"</formula1>
    </dataValidation>
    <dataValidation type="list" allowBlank="1" showInputMessage="1" showErrorMessage="1" sqref="AQ1:AQ65536">
      <formula1>"身份证,护照"</formula1>
    </dataValidation>
    <dataValidation type="list" allowBlank="1" showInputMessage="1" showErrorMessage="1" sqref="AH1:AJ65536 AL1:AO65536">
      <formula1>"是,否"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A1" sqref="A1"/>
    </sheetView>
  </sheetViews>
  <sheetFormatPr defaultColWidth="9.00390625" defaultRowHeight="14.25"/>
  <cols>
    <col min="1" max="1" width="5.25390625" style="0" bestFit="1" customWidth="1"/>
    <col min="2" max="2" width="11.00390625" style="0" bestFit="1" customWidth="1"/>
    <col min="3" max="3" width="13.00390625" style="0" bestFit="1" customWidth="1"/>
    <col min="5" max="5" width="19.25390625" style="0" bestFit="1" customWidth="1"/>
    <col min="6" max="6" width="13.00390625" style="0" bestFit="1" customWidth="1"/>
    <col min="7" max="7" width="11.00390625" style="0" bestFit="1" customWidth="1"/>
    <col min="8" max="9" width="13.00390625" style="0" bestFit="1" customWidth="1"/>
  </cols>
  <sheetData>
    <row r="1" spans="1:9" ht="14.25">
      <c r="A1" s="27" t="s">
        <v>16</v>
      </c>
      <c r="B1" s="27" t="s">
        <v>26</v>
      </c>
      <c r="C1" s="27" t="s">
        <v>30</v>
      </c>
      <c r="D1" s="27" t="s">
        <v>62</v>
      </c>
      <c r="E1" s="27" t="s">
        <v>63</v>
      </c>
      <c r="F1" s="27" t="s">
        <v>18</v>
      </c>
      <c r="G1" s="27" t="s">
        <v>20</v>
      </c>
      <c r="H1" s="27" t="s">
        <v>23</v>
      </c>
      <c r="I1" s="27" t="s">
        <v>36</v>
      </c>
    </row>
    <row r="2" spans="1:9" ht="14.25">
      <c r="A2" s="28" t="s">
        <v>64</v>
      </c>
      <c r="B2" s="28" t="s">
        <v>65</v>
      </c>
      <c r="C2" s="28" t="s">
        <v>66</v>
      </c>
      <c r="D2" s="28" t="s">
        <v>67</v>
      </c>
      <c r="E2" s="28" t="s">
        <v>68</v>
      </c>
      <c r="F2" s="29" t="s">
        <v>69</v>
      </c>
      <c r="G2" s="29" t="s">
        <v>70</v>
      </c>
      <c r="H2" s="30" t="s">
        <v>71</v>
      </c>
      <c r="I2" s="29" t="s">
        <v>72</v>
      </c>
    </row>
    <row r="3" spans="1:9" ht="14.25">
      <c r="A3" s="28" t="s">
        <v>73</v>
      </c>
      <c r="B3" s="28" t="s">
        <v>74</v>
      </c>
      <c r="C3" s="28" t="s">
        <v>75</v>
      </c>
      <c r="D3" s="28" t="s">
        <v>76</v>
      </c>
      <c r="E3" s="28" t="s">
        <v>77</v>
      </c>
      <c r="F3" s="29" t="s">
        <v>78</v>
      </c>
      <c r="G3" s="29" t="s">
        <v>79</v>
      </c>
      <c r="H3" s="30" t="s">
        <v>80</v>
      </c>
      <c r="I3" s="29" t="s">
        <v>81</v>
      </c>
    </row>
    <row r="4" spans="1:9" ht="14.25">
      <c r="A4" s="28"/>
      <c r="B4" s="28"/>
      <c r="C4" s="28"/>
      <c r="D4" s="28"/>
      <c r="E4" s="28" t="s">
        <v>82</v>
      </c>
      <c r="F4" s="29" t="s">
        <v>83</v>
      </c>
      <c r="G4" s="29" t="s">
        <v>84</v>
      </c>
      <c r="H4" s="30" t="s">
        <v>85</v>
      </c>
      <c r="I4" s="29" t="s">
        <v>86</v>
      </c>
    </row>
    <row r="5" spans="1:9" ht="14.25">
      <c r="A5" s="28"/>
      <c r="B5" s="28"/>
      <c r="C5" s="28"/>
      <c r="D5" s="28"/>
      <c r="E5" s="28" t="s">
        <v>87</v>
      </c>
      <c r="F5" s="28"/>
      <c r="G5" s="29" t="s">
        <v>88</v>
      </c>
      <c r="H5" s="30" t="s">
        <v>89</v>
      </c>
      <c r="I5" s="29" t="s">
        <v>90</v>
      </c>
    </row>
    <row r="6" spans="1:9" ht="14.25">
      <c r="A6" s="28"/>
      <c r="B6" s="28"/>
      <c r="C6" s="28"/>
      <c r="D6" s="28"/>
      <c r="E6" s="28" t="s">
        <v>91</v>
      </c>
      <c r="F6" s="28"/>
      <c r="G6" s="29" t="s">
        <v>92</v>
      </c>
      <c r="H6" s="30" t="s">
        <v>93</v>
      </c>
      <c r="I6" s="29" t="s">
        <v>94</v>
      </c>
    </row>
    <row r="7" spans="1:9" ht="14.25">
      <c r="A7" s="28"/>
      <c r="B7" s="28"/>
      <c r="C7" s="28"/>
      <c r="D7" s="28"/>
      <c r="E7" s="28"/>
      <c r="F7" s="28"/>
      <c r="G7" s="29" t="s">
        <v>95</v>
      </c>
      <c r="H7" s="30" t="s">
        <v>96</v>
      </c>
      <c r="I7" s="29" t="s">
        <v>97</v>
      </c>
    </row>
    <row r="8" spans="1:9" ht="14.25">
      <c r="A8" s="28"/>
      <c r="B8" s="28"/>
      <c r="C8" s="28"/>
      <c r="D8" s="28"/>
      <c r="E8" s="28"/>
      <c r="F8" s="28"/>
      <c r="G8" s="29" t="s">
        <v>98</v>
      </c>
      <c r="H8" s="30" t="s">
        <v>99</v>
      </c>
      <c r="I8" s="29" t="s">
        <v>100</v>
      </c>
    </row>
    <row r="9" spans="1:9" ht="14.25">
      <c r="A9" s="28"/>
      <c r="B9" s="28"/>
      <c r="C9" s="28"/>
      <c r="D9" s="28"/>
      <c r="E9" s="28"/>
      <c r="F9" s="28"/>
      <c r="G9" s="29" t="s">
        <v>101</v>
      </c>
      <c r="H9" s="30" t="s">
        <v>102</v>
      </c>
      <c r="I9" s="29" t="s">
        <v>103</v>
      </c>
    </row>
    <row r="10" spans="1:9" ht="14.25">
      <c r="A10" s="28"/>
      <c r="B10" s="28"/>
      <c r="C10" s="28"/>
      <c r="D10" s="28"/>
      <c r="E10" s="28"/>
      <c r="F10" s="28"/>
      <c r="G10" s="29" t="s">
        <v>104</v>
      </c>
      <c r="H10" s="30" t="s">
        <v>105</v>
      </c>
      <c r="I10" s="28"/>
    </row>
    <row r="11" spans="1:9" ht="14.25">
      <c r="A11" s="28"/>
      <c r="B11" s="28"/>
      <c r="C11" s="28"/>
      <c r="D11" s="28"/>
      <c r="E11" s="28"/>
      <c r="F11" s="28"/>
      <c r="G11" s="29" t="s">
        <v>106</v>
      </c>
      <c r="H11" s="30" t="s">
        <v>107</v>
      </c>
      <c r="I11" s="28"/>
    </row>
    <row r="12" spans="1:9" ht="14.25">
      <c r="A12" s="28"/>
      <c r="B12" s="28"/>
      <c r="C12" s="28"/>
      <c r="D12" s="28"/>
      <c r="E12" s="28"/>
      <c r="F12" s="28"/>
      <c r="G12" s="29" t="s">
        <v>108</v>
      </c>
      <c r="H12" s="30" t="s">
        <v>109</v>
      </c>
      <c r="I12" s="28"/>
    </row>
    <row r="13" spans="1:9" ht="14.25">
      <c r="A13" s="28"/>
      <c r="B13" s="28"/>
      <c r="C13" s="28"/>
      <c r="D13" s="28"/>
      <c r="E13" s="28"/>
      <c r="F13" s="28"/>
      <c r="G13" s="29" t="s">
        <v>110</v>
      </c>
      <c r="H13" s="30" t="s">
        <v>111</v>
      </c>
      <c r="I13" s="28"/>
    </row>
    <row r="14" spans="1:9" ht="14.25">
      <c r="A14" s="28"/>
      <c r="B14" s="28"/>
      <c r="C14" s="28"/>
      <c r="D14" s="28"/>
      <c r="E14" s="28"/>
      <c r="F14" s="28"/>
      <c r="G14" s="29" t="s">
        <v>112</v>
      </c>
      <c r="H14" s="30" t="s">
        <v>113</v>
      </c>
      <c r="I14" s="28"/>
    </row>
    <row r="15" spans="1:9" ht="14.25">
      <c r="A15" s="28"/>
      <c r="B15" s="28"/>
      <c r="C15" s="28"/>
      <c r="D15" s="28"/>
      <c r="E15" s="28"/>
      <c r="F15" s="28"/>
      <c r="G15" s="29" t="s">
        <v>114</v>
      </c>
      <c r="H15" s="30" t="s">
        <v>115</v>
      </c>
      <c r="I15" s="28"/>
    </row>
    <row r="16" spans="1:9" ht="14.25">
      <c r="A16" s="28"/>
      <c r="B16" s="28"/>
      <c r="C16" s="28"/>
      <c r="D16" s="28"/>
      <c r="E16" s="28"/>
      <c r="F16" s="28"/>
      <c r="G16" s="29" t="s">
        <v>116</v>
      </c>
      <c r="H16" s="30" t="s">
        <v>117</v>
      </c>
      <c r="I16" s="28"/>
    </row>
    <row r="17" spans="1:9" ht="14.25">
      <c r="A17" s="28"/>
      <c r="B17" s="28"/>
      <c r="C17" s="28"/>
      <c r="D17" s="28"/>
      <c r="E17" s="28"/>
      <c r="F17" s="28"/>
      <c r="G17" s="29" t="s">
        <v>118</v>
      </c>
      <c r="H17" s="30" t="s">
        <v>119</v>
      </c>
      <c r="I17" s="28"/>
    </row>
    <row r="18" spans="1:9" ht="14.25">
      <c r="A18" s="28"/>
      <c r="B18" s="28"/>
      <c r="C18" s="28"/>
      <c r="D18" s="28"/>
      <c r="E18" s="28"/>
      <c r="F18" s="28"/>
      <c r="G18" s="29" t="s">
        <v>120</v>
      </c>
      <c r="H18" s="28"/>
      <c r="I18" s="28"/>
    </row>
    <row r="19" spans="1:9" ht="14.25">
      <c r="A19" s="28"/>
      <c r="B19" s="28"/>
      <c r="C19" s="28"/>
      <c r="D19" s="28"/>
      <c r="E19" s="28"/>
      <c r="F19" s="28"/>
      <c r="G19" s="29" t="s">
        <v>121</v>
      </c>
      <c r="H19" s="28"/>
      <c r="I19" s="28"/>
    </row>
    <row r="20" spans="1:9" ht="14.25">
      <c r="A20" s="28"/>
      <c r="B20" s="28"/>
      <c r="C20" s="28"/>
      <c r="D20" s="28"/>
      <c r="E20" s="28"/>
      <c r="F20" s="28"/>
      <c r="G20" s="29" t="s">
        <v>122</v>
      </c>
      <c r="H20" s="28"/>
      <c r="I20" s="28"/>
    </row>
    <row r="21" spans="1:9" ht="14.25">
      <c r="A21" s="28"/>
      <c r="B21" s="28"/>
      <c r="C21" s="28"/>
      <c r="D21" s="28"/>
      <c r="E21" s="28"/>
      <c r="F21" s="28"/>
      <c r="G21" s="29" t="s">
        <v>123</v>
      </c>
      <c r="H21" s="28"/>
      <c r="I21" s="28"/>
    </row>
    <row r="22" spans="1:9" ht="14.25">
      <c r="A22" s="28"/>
      <c r="B22" s="28"/>
      <c r="C22" s="28"/>
      <c r="D22" s="28"/>
      <c r="E22" s="28"/>
      <c r="F22" s="28"/>
      <c r="G22" s="29" t="s">
        <v>124</v>
      </c>
      <c r="H22" s="28"/>
      <c r="I22" s="28"/>
    </row>
    <row r="23" spans="1:9" ht="14.25">
      <c r="A23" s="28"/>
      <c r="B23" s="28"/>
      <c r="C23" s="28"/>
      <c r="D23" s="28"/>
      <c r="E23" s="28"/>
      <c r="F23" s="28"/>
      <c r="G23" s="29" t="s">
        <v>125</v>
      </c>
      <c r="H23" s="28"/>
      <c r="I23" s="28"/>
    </row>
    <row r="24" spans="1:9" ht="14.25">
      <c r="A24" s="28"/>
      <c r="B24" s="28"/>
      <c r="C24" s="28"/>
      <c r="D24" s="28"/>
      <c r="E24" s="28"/>
      <c r="F24" s="28"/>
      <c r="G24" s="29" t="s">
        <v>126</v>
      </c>
      <c r="H24" s="28"/>
      <c r="I24" s="28"/>
    </row>
    <row r="25" spans="1:9" ht="14.25">
      <c r="A25" s="28"/>
      <c r="B25" s="28"/>
      <c r="C25" s="28"/>
      <c r="D25" s="28"/>
      <c r="E25" s="28"/>
      <c r="F25" s="28"/>
      <c r="G25" s="29" t="s">
        <v>127</v>
      </c>
      <c r="H25" s="28"/>
      <c r="I25" s="28"/>
    </row>
    <row r="26" spans="1:9" ht="14.25">
      <c r="A26" s="28"/>
      <c r="B26" s="28"/>
      <c r="C26" s="28"/>
      <c r="D26" s="28"/>
      <c r="E26" s="28"/>
      <c r="F26" s="28"/>
      <c r="G26" s="29" t="s">
        <v>128</v>
      </c>
      <c r="H26" s="28"/>
      <c r="I26" s="28"/>
    </row>
    <row r="27" spans="1:9" ht="14.25">
      <c r="A27" s="28"/>
      <c r="B27" s="28"/>
      <c r="C27" s="28"/>
      <c r="D27" s="28"/>
      <c r="E27" s="28"/>
      <c r="F27" s="28"/>
      <c r="G27" s="29" t="s">
        <v>129</v>
      </c>
      <c r="H27" s="28"/>
      <c r="I27" s="28"/>
    </row>
    <row r="28" spans="1:9" ht="14.25">
      <c r="A28" s="28"/>
      <c r="B28" s="28"/>
      <c r="C28" s="28"/>
      <c r="D28" s="28"/>
      <c r="E28" s="28"/>
      <c r="F28" s="28"/>
      <c r="G28" s="29" t="s">
        <v>130</v>
      </c>
      <c r="H28" s="28"/>
      <c r="I28" s="28"/>
    </row>
    <row r="29" spans="1:9" ht="14.25">
      <c r="A29" s="28"/>
      <c r="B29" s="28"/>
      <c r="C29" s="28"/>
      <c r="D29" s="28"/>
      <c r="E29" s="28"/>
      <c r="F29" s="28"/>
      <c r="G29" s="29" t="s">
        <v>131</v>
      </c>
      <c r="H29" s="28"/>
      <c r="I29" s="28"/>
    </row>
    <row r="30" spans="1:9" ht="14.25">
      <c r="A30" s="28"/>
      <c r="B30" s="28"/>
      <c r="C30" s="28"/>
      <c r="D30" s="28"/>
      <c r="E30" s="28"/>
      <c r="F30" s="28"/>
      <c r="G30" s="29" t="s">
        <v>132</v>
      </c>
      <c r="H30" s="28"/>
      <c r="I30" s="28"/>
    </row>
    <row r="31" spans="1:9" ht="14.25">
      <c r="A31" s="28"/>
      <c r="B31" s="28"/>
      <c r="C31" s="28"/>
      <c r="D31" s="28"/>
      <c r="E31" s="28"/>
      <c r="F31" s="28"/>
      <c r="G31" s="29" t="s">
        <v>133</v>
      </c>
      <c r="H31" s="28"/>
      <c r="I31" s="28"/>
    </row>
    <row r="32" spans="1:9" ht="14.25">
      <c r="A32" s="28"/>
      <c r="B32" s="28"/>
      <c r="C32" s="28"/>
      <c r="D32" s="28"/>
      <c r="E32" s="28"/>
      <c r="F32" s="28"/>
      <c r="G32" s="29" t="s">
        <v>134</v>
      </c>
      <c r="H32" s="28"/>
      <c r="I32" s="28"/>
    </row>
    <row r="33" spans="1:9" ht="14.25">
      <c r="A33" s="28"/>
      <c r="B33" s="28"/>
      <c r="C33" s="28"/>
      <c r="D33" s="28"/>
      <c r="E33" s="28"/>
      <c r="F33" s="28"/>
      <c r="G33" s="29" t="s">
        <v>135</v>
      </c>
      <c r="H33" s="28"/>
      <c r="I33" s="28"/>
    </row>
    <row r="34" spans="1:9" ht="14.25">
      <c r="A34" s="28"/>
      <c r="B34" s="28"/>
      <c r="C34" s="28"/>
      <c r="D34" s="28"/>
      <c r="E34" s="28"/>
      <c r="F34" s="28"/>
      <c r="G34" s="29" t="s">
        <v>136</v>
      </c>
      <c r="H34" s="28"/>
      <c r="I34" s="28"/>
    </row>
    <row r="35" spans="1:9" ht="14.25">
      <c r="A35" s="28"/>
      <c r="B35" s="28"/>
      <c r="C35" s="28"/>
      <c r="D35" s="28"/>
      <c r="E35" s="28"/>
      <c r="F35" s="28"/>
      <c r="G35" s="29" t="s">
        <v>137</v>
      </c>
      <c r="H35" s="28"/>
      <c r="I35" s="28"/>
    </row>
    <row r="36" spans="1:9" ht="14.25">
      <c r="A36" s="28"/>
      <c r="B36" s="28"/>
      <c r="C36" s="28"/>
      <c r="D36" s="28"/>
      <c r="E36" s="28"/>
      <c r="F36" s="28"/>
      <c r="G36" s="29" t="s">
        <v>138</v>
      </c>
      <c r="H36" s="28"/>
      <c r="I36" s="28"/>
    </row>
    <row r="37" spans="1:9" ht="14.25">
      <c r="A37" s="28"/>
      <c r="B37" s="28"/>
      <c r="C37" s="28"/>
      <c r="D37" s="28"/>
      <c r="E37" s="28"/>
      <c r="F37" s="28"/>
      <c r="G37" s="29" t="s">
        <v>139</v>
      </c>
      <c r="H37" s="28"/>
      <c r="I37" s="28"/>
    </row>
    <row r="38" spans="1:9" ht="14.25">
      <c r="A38" s="28"/>
      <c r="B38" s="28"/>
      <c r="C38" s="28"/>
      <c r="D38" s="28"/>
      <c r="E38" s="28"/>
      <c r="F38" s="28"/>
      <c r="G38" s="29" t="s">
        <v>140</v>
      </c>
      <c r="H38" s="28"/>
      <c r="I38" s="28"/>
    </row>
    <row r="39" spans="1:9" ht="14.25">
      <c r="A39" s="28"/>
      <c r="B39" s="28"/>
      <c r="C39" s="28"/>
      <c r="D39" s="28"/>
      <c r="E39" s="28"/>
      <c r="F39" s="28"/>
      <c r="G39" s="29" t="s">
        <v>141</v>
      </c>
      <c r="H39" s="28"/>
      <c r="I39" s="28"/>
    </row>
    <row r="40" spans="1:9" ht="14.25">
      <c r="A40" s="28"/>
      <c r="B40" s="28"/>
      <c r="C40" s="28"/>
      <c r="D40" s="28"/>
      <c r="E40" s="28"/>
      <c r="F40" s="28"/>
      <c r="G40" s="29" t="s">
        <v>142</v>
      </c>
      <c r="H40" s="28"/>
      <c r="I40" s="28"/>
    </row>
    <row r="41" spans="1:9" ht="14.25">
      <c r="A41" s="28"/>
      <c r="B41" s="28"/>
      <c r="C41" s="28"/>
      <c r="D41" s="28"/>
      <c r="E41" s="28"/>
      <c r="F41" s="28"/>
      <c r="G41" s="29" t="s">
        <v>143</v>
      </c>
      <c r="H41" s="28"/>
      <c r="I41" s="28"/>
    </row>
    <row r="42" spans="1:9" ht="14.25">
      <c r="A42" s="28"/>
      <c r="B42" s="28"/>
      <c r="C42" s="28"/>
      <c r="D42" s="28"/>
      <c r="E42" s="28"/>
      <c r="F42" s="28"/>
      <c r="G42" s="29" t="s">
        <v>144</v>
      </c>
      <c r="H42" s="28"/>
      <c r="I42" s="28"/>
    </row>
    <row r="43" spans="1:9" ht="14.25">
      <c r="A43" s="28"/>
      <c r="B43" s="28"/>
      <c r="C43" s="28"/>
      <c r="D43" s="28"/>
      <c r="E43" s="28"/>
      <c r="F43" s="28"/>
      <c r="G43" s="29" t="s">
        <v>145</v>
      </c>
      <c r="H43" s="28"/>
      <c r="I43" s="28"/>
    </row>
    <row r="44" spans="1:9" ht="14.25">
      <c r="A44" s="28"/>
      <c r="B44" s="28"/>
      <c r="C44" s="28"/>
      <c r="D44" s="28"/>
      <c r="E44" s="28"/>
      <c r="F44" s="28"/>
      <c r="G44" s="29" t="s">
        <v>146</v>
      </c>
      <c r="H44" s="28"/>
      <c r="I44" s="28"/>
    </row>
    <row r="45" spans="1:9" ht="14.25">
      <c r="A45" s="28"/>
      <c r="B45" s="28"/>
      <c r="C45" s="28"/>
      <c r="D45" s="28"/>
      <c r="E45" s="28"/>
      <c r="F45" s="28"/>
      <c r="G45" s="29" t="s">
        <v>147</v>
      </c>
      <c r="H45" s="28"/>
      <c r="I45" s="28"/>
    </row>
    <row r="46" spans="1:9" ht="14.25">
      <c r="A46" s="28"/>
      <c r="B46" s="28"/>
      <c r="C46" s="28"/>
      <c r="D46" s="28"/>
      <c r="E46" s="28"/>
      <c r="F46" s="28"/>
      <c r="G46" s="29" t="s">
        <v>148</v>
      </c>
      <c r="H46" s="28"/>
      <c r="I46" s="28"/>
    </row>
    <row r="47" spans="1:9" ht="14.25">
      <c r="A47" s="28"/>
      <c r="B47" s="28"/>
      <c r="C47" s="28"/>
      <c r="D47" s="28"/>
      <c r="E47" s="28"/>
      <c r="F47" s="28"/>
      <c r="G47" s="29" t="s">
        <v>149</v>
      </c>
      <c r="H47" s="28"/>
      <c r="I47" s="28"/>
    </row>
    <row r="48" spans="1:9" ht="14.25">
      <c r="A48" s="28"/>
      <c r="B48" s="28"/>
      <c r="C48" s="28"/>
      <c r="D48" s="28"/>
      <c r="E48" s="28"/>
      <c r="F48" s="28"/>
      <c r="G48" s="29" t="s">
        <v>150</v>
      </c>
      <c r="H48" s="28"/>
      <c r="I48" s="28"/>
    </row>
    <row r="49" spans="1:9" ht="14.25">
      <c r="A49" s="28"/>
      <c r="B49" s="28"/>
      <c r="C49" s="28"/>
      <c r="D49" s="28"/>
      <c r="E49" s="28"/>
      <c r="F49" s="28"/>
      <c r="G49" s="29" t="s">
        <v>151</v>
      </c>
      <c r="H49" s="28"/>
      <c r="I49" s="28"/>
    </row>
    <row r="50" spans="1:9" ht="14.25">
      <c r="A50" s="28"/>
      <c r="B50" s="28"/>
      <c r="C50" s="28"/>
      <c r="D50" s="28"/>
      <c r="E50" s="28"/>
      <c r="F50" s="28"/>
      <c r="G50" s="29" t="s">
        <v>152</v>
      </c>
      <c r="H50" s="28"/>
      <c r="I50" s="28"/>
    </row>
    <row r="51" spans="1:9" ht="14.25">
      <c r="A51" s="28"/>
      <c r="B51" s="28"/>
      <c r="C51" s="28"/>
      <c r="D51" s="28"/>
      <c r="E51" s="28"/>
      <c r="F51" s="28"/>
      <c r="G51" s="29" t="s">
        <v>153</v>
      </c>
      <c r="H51" s="28"/>
      <c r="I51" s="28"/>
    </row>
    <row r="52" spans="1:9" ht="14.25">
      <c r="A52" s="28"/>
      <c r="B52" s="28"/>
      <c r="C52" s="28"/>
      <c r="D52" s="28"/>
      <c r="E52" s="28"/>
      <c r="F52" s="28"/>
      <c r="G52" s="29" t="s">
        <v>154</v>
      </c>
      <c r="H52" s="28"/>
      <c r="I52" s="28"/>
    </row>
    <row r="53" spans="1:9" ht="14.25">
      <c r="A53" s="28"/>
      <c r="B53" s="28"/>
      <c r="C53" s="28"/>
      <c r="D53" s="28"/>
      <c r="E53" s="28"/>
      <c r="F53" s="28"/>
      <c r="G53" s="29" t="s">
        <v>155</v>
      </c>
      <c r="H53" s="28"/>
      <c r="I53" s="28"/>
    </row>
    <row r="54" spans="1:9" ht="14.25">
      <c r="A54" s="28"/>
      <c r="B54" s="28"/>
      <c r="C54" s="28"/>
      <c r="D54" s="28"/>
      <c r="E54" s="28"/>
      <c r="F54" s="28"/>
      <c r="G54" s="29" t="s">
        <v>156</v>
      </c>
      <c r="H54" s="28"/>
      <c r="I54" s="28"/>
    </row>
    <row r="55" spans="1:9" ht="14.25">
      <c r="A55" s="28"/>
      <c r="B55" s="28"/>
      <c r="C55" s="28"/>
      <c r="D55" s="28"/>
      <c r="E55" s="28"/>
      <c r="F55" s="28"/>
      <c r="G55" s="29" t="s">
        <v>157</v>
      </c>
      <c r="H55" s="28"/>
      <c r="I55" s="28"/>
    </row>
    <row r="56" spans="1:9" ht="14.25">
      <c r="A56" s="28"/>
      <c r="B56" s="28"/>
      <c r="C56" s="28"/>
      <c r="D56" s="28"/>
      <c r="E56" s="28"/>
      <c r="F56" s="28"/>
      <c r="G56" s="29" t="s">
        <v>158</v>
      </c>
      <c r="H56" s="28"/>
      <c r="I56" s="28"/>
    </row>
    <row r="57" spans="1:9" ht="14.25">
      <c r="A57" s="28"/>
      <c r="B57" s="28"/>
      <c r="C57" s="28"/>
      <c r="D57" s="28"/>
      <c r="E57" s="28"/>
      <c r="F57" s="28"/>
      <c r="G57" s="29" t="s">
        <v>159</v>
      </c>
      <c r="H57" s="28"/>
      <c r="I57" s="28"/>
    </row>
    <row r="58" spans="1:9" ht="14.25">
      <c r="A58" s="28"/>
      <c r="B58" s="28"/>
      <c r="C58" s="28"/>
      <c r="D58" s="28"/>
      <c r="E58" s="28"/>
      <c r="F58" s="28"/>
      <c r="G58" s="29" t="s">
        <v>160</v>
      </c>
      <c r="H58" s="28"/>
      <c r="I58" s="2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8"/>
  <sheetViews>
    <sheetView workbookViewId="0" topLeftCell="A1">
      <pane ySplit="2" topLeftCell="BM3" activePane="bottomLeft" state="frozen"/>
      <selection pane="topLeft" activeCell="H2" sqref="H2"/>
      <selection pane="bottomLeft" activeCell="A8" sqref="A8:H8"/>
    </sheetView>
  </sheetViews>
  <sheetFormatPr defaultColWidth="9.00390625" defaultRowHeight="14.25"/>
  <cols>
    <col min="1" max="1" width="9.375" style="0" customWidth="1"/>
    <col min="2" max="2" width="9.50390625" style="0" bestFit="1" customWidth="1"/>
    <col min="3" max="3" width="9.875" style="0" customWidth="1"/>
    <col min="4" max="4" width="10.125" style="11" customWidth="1"/>
    <col min="5" max="5" width="14.00390625" style="0" customWidth="1"/>
    <col min="6" max="6" width="9.75390625" style="11" customWidth="1"/>
    <col min="7" max="7" width="8.50390625" style="0" customWidth="1"/>
    <col min="8" max="8" width="12.00390625" style="0" customWidth="1"/>
    <col min="9" max="9" width="12.375" style="0" customWidth="1"/>
    <col min="10" max="10" width="9.875" style="0" customWidth="1"/>
    <col min="11" max="11" width="11.75390625" style="0" customWidth="1"/>
    <col min="12" max="12" width="11.875" style="11" customWidth="1"/>
    <col min="13" max="13" width="10.625" style="0" customWidth="1"/>
    <col min="14" max="14" width="12.125" style="0" customWidth="1"/>
    <col min="15" max="15" width="15.875" style="0" customWidth="1"/>
    <col min="16" max="16" width="10.75390625" style="0" customWidth="1"/>
    <col min="17" max="17" width="6.375" style="0" customWidth="1"/>
    <col min="18" max="18" width="11.625" style="0" bestFit="1" customWidth="1"/>
    <col min="19" max="19" width="9.625" style="0" customWidth="1"/>
    <col min="20" max="20" width="19.375" style="0" customWidth="1"/>
    <col min="21" max="21" width="5.75390625" style="0" customWidth="1"/>
    <col min="22" max="22" width="11.625" style="0" bestFit="1" customWidth="1"/>
    <col min="23" max="23" width="6.00390625" style="0" customWidth="1"/>
    <col min="24" max="24" width="9.625" style="0" customWidth="1"/>
    <col min="25" max="25" width="17.75390625" style="0" customWidth="1"/>
    <col min="26" max="26" width="18.00390625" style="0" customWidth="1"/>
    <col min="27" max="27" width="11.125" style="0" customWidth="1"/>
    <col min="28" max="28" width="14.00390625" style="0" customWidth="1"/>
    <col min="29" max="29" width="24.625" style="0" customWidth="1"/>
    <col min="30" max="30" width="11.875" style="0" customWidth="1"/>
    <col min="31" max="31" width="13.875" style="0" customWidth="1"/>
    <col min="32" max="32" width="10.00390625" style="0" customWidth="1"/>
    <col min="33" max="33" width="20.50390625" style="0" customWidth="1"/>
    <col min="42" max="42" width="17.125" style="0" customWidth="1"/>
    <col min="43" max="43" width="15.50390625" style="0" customWidth="1"/>
    <col min="44" max="44" width="20.50390625" style="0" customWidth="1"/>
    <col min="45" max="45" width="8.375" style="0" customWidth="1"/>
    <col min="46" max="46" width="12.125" style="0" customWidth="1"/>
    <col min="47" max="47" width="14.875" style="0" customWidth="1"/>
    <col min="48" max="48" width="17.25390625" style="0" customWidth="1"/>
    <col min="49" max="49" width="17.75390625" style="0" customWidth="1"/>
    <col min="50" max="50" width="17.00390625" style="0" customWidth="1"/>
    <col min="51" max="51" width="14.00390625" style="0" customWidth="1"/>
    <col min="53" max="53" width="14.25390625" style="0" customWidth="1"/>
    <col min="55" max="55" width="17.00390625" style="0" customWidth="1"/>
    <col min="56" max="56" width="14.00390625" style="0" customWidth="1"/>
    <col min="57" max="57" width="22.125" style="0" customWidth="1"/>
    <col min="58" max="58" width="19.875" style="0" customWidth="1"/>
    <col min="59" max="59" width="18.75390625" style="0" customWidth="1"/>
    <col min="61" max="61" width="10.875" style="0" customWidth="1"/>
    <col min="62" max="62" width="15.75390625" style="0" customWidth="1"/>
    <col min="63" max="63" width="18.125" style="0" customWidth="1"/>
    <col min="64" max="64" width="17.625" style="0" customWidth="1"/>
    <col min="68" max="68" width="12.00390625" style="0" customWidth="1"/>
    <col min="70" max="70" width="16.125" style="0" customWidth="1"/>
    <col min="71" max="71" width="14.25390625" style="0" customWidth="1"/>
    <col min="72" max="72" width="10.375" style="0" customWidth="1"/>
  </cols>
  <sheetData>
    <row r="1" spans="1:74" s="10" customFormat="1" ht="42.75">
      <c r="A1" s="1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3" t="s">
        <v>17</v>
      </c>
      <c r="S1" s="1" t="s">
        <v>18</v>
      </c>
      <c r="T1" s="1" t="s">
        <v>19</v>
      </c>
      <c r="U1" s="1" t="s">
        <v>20</v>
      </c>
      <c r="V1" s="17" t="s">
        <v>21</v>
      </c>
      <c r="W1" s="18" t="s">
        <v>22</v>
      </c>
      <c r="X1" s="18" t="s">
        <v>23</v>
      </c>
      <c r="Y1" s="19" t="s">
        <v>24</v>
      </c>
      <c r="Z1" s="20" t="s">
        <v>25</v>
      </c>
      <c r="AA1" s="1" t="s">
        <v>26</v>
      </c>
      <c r="AB1" s="1" t="s">
        <v>27</v>
      </c>
      <c r="AC1" s="1" t="s">
        <v>28</v>
      </c>
      <c r="AD1" s="13" t="s">
        <v>29</v>
      </c>
      <c r="AE1" s="1" t="s">
        <v>30</v>
      </c>
      <c r="AF1" s="12" t="s">
        <v>31</v>
      </c>
      <c r="AG1" s="12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3" t="s">
        <v>43</v>
      </c>
      <c r="AS1" s="1" t="s">
        <v>22</v>
      </c>
      <c r="AT1" s="1" t="s">
        <v>23</v>
      </c>
      <c r="AU1" s="1" t="s">
        <v>44</v>
      </c>
      <c r="AV1" s="21" t="s">
        <v>45</v>
      </c>
      <c r="AW1" s="21" t="s">
        <v>46</v>
      </c>
      <c r="AX1" s="12" t="s">
        <v>47</v>
      </c>
      <c r="AY1" s="12" t="s">
        <v>48</v>
      </c>
      <c r="AZ1" s="12" t="s">
        <v>49</v>
      </c>
      <c r="BA1" s="12" t="s">
        <v>50</v>
      </c>
      <c r="BB1" s="12" t="s">
        <v>51</v>
      </c>
      <c r="BC1" s="12" t="s">
        <v>52</v>
      </c>
      <c r="BD1" s="22" t="s">
        <v>53</v>
      </c>
      <c r="BE1" s="18" t="s">
        <v>54</v>
      </c>
      <c r="BF1" s="23" t="s">
        <v>55</v>
      </c>
      <c r="BG1" s="24" t="s">
        <v>43</v>
      </c>
      <c r="BH1" s="18" t="s">
        <v>22</v>
      </c>
      <c r="BI1" s="18" t="s">
        <v>23</v>
      </c>
      <c r="BJ1" s="18" t="s">
        <v>56</v>
      </c>
      <c r="BK1" s="25" t="s">
        <v>57</v>
      </c>
      <c r="BL1" s="25" t="s">
        <v>58</v>
      </c>
      <c r="BM1" s="12" t="s">
        <v>47</v>
      </c>
      <c r="BN1" s="12" t="s">
        <v>48</v>
      </c>
      <c r="BO1" s="12" t="s">
        <v>49</v>
      </c>
      <c r="BP1" s="12" t="s">
        <v>50</v>
      </c>
      <c r="BQ1" s="12" t="s">
        <v>51</v>
      </c>
      <c r="BR1" s="12" t="s">
        <v>52</v>
      </c>
      <c r="BS1" s="22" t="s">
        <v>53</v>
      </c>
      <c r="BT1" s="23" t="s">
        <v>59</v>
      </c>
      <c r="BU1" s="23" t="s">
        <v>60</v>
      </c>
      <c r="BV1" s="26"/>
    </row>
    <row r="2" spans="1:74" s="37" customFormat="1" ht="30" customHeight="1">
      <c r="A2" s="38" t="s">
        <v>161</v>
      </c>
      <c r="B2" s="38" t="s">
        <v>208</v>
      </c>
      <c r="C2" s="39" t="s">
        <v>209</v>
      </c>
      <c r="D2" s="39" t="s">
        <v>210</v>
      </c>
      <c r="E2" s="39" t="s">
        <v>211</v>
      </c>
      <c r="F2" s="39" t="s">
        <v>212</v>
      </c>
      <c r="G2" s="39" t="s">
        <v>213</v>
      </c>
      <c r="H2" s="39" t="s">
        <v>214</v>
      </c>
      <c r="I2" s="39" t="s">
        <v>215</v>
      </c>
      <c r="J2" s="39" t="s">
        <v>216</v>
      </c>
      <c r="K2" s="39"/>
      <c r="L2" s="39"/>
      <c r="M2" s="39"/>
      <c r="N2" s="39"/>
      <c r="O2" s="39"/>
      <c r="P2" s="38"/>
      <c r="Q2" s="38" t="s">
        <v>217</v>
      </c>
      <c r="R2" s="40" t="s">
        <v>205</v>
      </c>
      <c r="S2" s="38" t="s">
        <v>69</v>
      </c>
      <c r="T2" s="40" t="s">
        <v>206</v>
      </c>
      <c r="U2" s="38" t="s">
        <v>70</v>
      </c>
      <c r="V2" s="40" t="s">
        <v>162</v>
      </c>
      <c r="W2" s="38"/>
      <c r="X2" s="38"/>
      <c r="Y2" s="38" t="s">
        <v>163</v>
      </c>
      <c r="Z2" s="38" t="s">
        <v>163</v>
      </c>
      <c r="AA2" s="38" t="s">
        <v>74</v>
      </c>
      <c r="AB2" s="38" t="s">
        <v>164</v>
      </c>
      <c r="AC2" s="38" t="s">
        <v>165</v>
      </c>
      <c r="AD2" s="40" t="s">
        <v>207</v>
      </c>
      <c r="AE2" s="38" t="s">
        <v>66</v>
      </c>
      <c r="AF2" s="38"/>
      <c r="AG2" s="38"/>
      <c r="AH2" s="38" t="s">
        <v>67</v>
      </c>
      <c r="AI2" s="38" t="s">
        <v>76</v>
      </c>
      <c r="AJ2" s="38" t="s">
        <v>67</v>
      </c>
      <c r="AK2" s="38" t="s">
        <v>72</v>
      </c>
      <c r="AL2" s="38" t="s">
        <v>76</v>
      </c>
      <c r="AM2" s="38" t="s">
        <v>76</v>
      </c>
      <c r="AN2" s="38" t="s">
        <v>67</v>
      </c>
      <c r="AO2" s="38" t="s">
        <v>67</v>
      </c>
      <c r="AP2" s="40" t="s">
        <v>204</v>
      </c>
      <c r="AQ2" s="40" t="s">
        <v>69</v>
      </c>
      <c r="AR2" s="40" t="s">
        <v>206</v>
      </c>
      <c r="AS2" s="40" t="s">
        <v>166</v>
      </c>
      <c r="AT2" s="40" t="s">
        <v>119</v>
      </c>
      <c r="AU2" s="40" t="s">
        <v>218</v>
      </c>
      <c r="AV2" s="39" t="s">
        <v>215</v>
      </c>
      <c r="AW2" s="38">
        <v>33333333</v>
      </c>
      <c r="AX2" s="38" t="s">
        <v>61</v>
      </c>
      <c r="AY2" s="38"/>
      <c r="AZ2" s="38"/>
      <c r="BA2" s="38"/>
      <c r="BB2" s="38"/>
      <c r="BC2" s="40"/>
      <c r="BD2" s="40"/>
      <c r="BE2" s="40"/>
      <c r="BF2" s="38"/>
      <c r="BG2" s="40"/>
      <c r="BH2" s="40"/>
      <c r="BI2" s="40"/>
      <c r="BJ2" s="40"/>
      <c r="BK2" s="38"/>
      <c r="BL2" s="38"/>
      <c r="BM2" s="38"/>
      <c r="BN2" s="38"/>
      <c r="BO2" s="38"/>
      <c r="BP2" s="38"/>
      <c r="BQ2" s="38"/>
      <c r="BR2" s="40"/>
      <c r="BS2" s="40"/>
      <c r="BT2" s="38"/>
      <c r="BU2" s="38"/>
      <c r="BV2" s="36"/>
    </row>
    <row r="8" spans="1:8" ht="63" customHeight="1">
      <c r="A8" s="41" t="s">
        <v>219</v>
      </c>
      <c r="B8" s="41"/>
      <c r="C8" s="41"/>
      <c r="D8" s="41"/>
      <c r="E8" s="41"/>
      <c r="F8" s="41"/>
      <c r="G8" s="41"/>
      <c r="H8" s="41"/>
    </row>
  </sheetData>
  <sheetProtection/>
  <mergeCells count="1">
    <mergeCell ref="A8:H8"/>
  </mergeCells>
  <dataValidations count="12">
    <dataValidation type="list" allowBlank="1" showInputMessage="1" showErrorMessage="1" sqref="Z4:Z65536 BI1:BI2 X1 AT1:AT2">
      <formula1>"香港同胞,香港同胞亲属,澳门同胞,澳门同胞亲属,台湾同胞,台湾同胞亲属,华侨,侨眷,归侨,归侨子女,归国留学人员,非华裔中国人,外籍华裔人,外国人,其他,非港澳台侨"</formula1>
    </dataValidation>
    <dataValidation type="list" allowBlank="1" showInputMessage="1" showErrorMessage="1" sqref="U4 R4:T65536 N4:P65536 U7:U65536 AL1:AO2 AH1:AJ2">
      <formula1>"是,否"</formula1>
    </dataValidation>
    <dataValidation type="textLength" operator="equal" allowBlank="1" showInputMessage="1" showErrorMessage="1" sqref="L4:L65536 AD1:AD2 R1:R2 D3:D7 D9:D65536">
      <formula1>10</formula1>
    </dataValidation>
    <dataValidation type="list" allowBlank="1" showInputMessage="1" showErrorMessage="1" sqref="W4 W7:W65536 AQ1:AQ2">
      <formula1>"身份证,护照"</formula1>
    </dataValidation>
    <dataValidation type="list" allowBlank="1" showInputMessage="1" showErrorMessage="1" sqref="Q4:Q65536 AK1:AK2">
      <formula1>"视力残疾,听力残疾,言语残疾,肢体残疾,智力残疾,精神残疾,多重残疾,其他残疾"</formula1>
    </dataValidation>
    <dataValidation type="list" allowBlank="1" showInputMessage="1" showErrorMessage="1" sqref="M4:M65536">
      <formula1>"独生子女,非独生子女"</formula1>
    </dataValidation>
    <dataValidation type="list" allowBlank="1" showInputMessage="1" showErrorMessage="1" sqref="S1:S2 E3:E7 E9:E65536">
      <formula1>"身份证,护照,无证件"</formula1>
    </dataValidation>
    <dataValidation type="list" allowBlank="1" showInputMessage="1" showErrorMessage="1" sqref="Q1:Q2 C3:C7 C9:C65536">
      <formula1>"男,女"</formula1>
    </dataValidation>
    <dataValidation type="list" allowBlank="1" showInputMessage="1" showErrorMessage="1" sqref="U1:U2 G3:G7 G9:G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德昂族,保安族,裕固族,京族,塔塔尔族,独龙族,鄂伦春族,赫哲族,门巴族,珞巴族,基诺族,穿青族"</formula1>
    </dataValidation>
    <dataValidation type="list" allowBlank="1" showInputMessage="1" showErrorMessage="1" sqref="AA1:AA2 I3:I65536">
      <formula1>"农业户口,非农业户口"</formula1>
    </dataValidation>
    <dataValidation type="list" allowBlank="1" showInputMessage="1" showErrorMessage="1" errorTitle="输入信息有误，请重新填写" sqref="AE1:AE2">
      <formula1>"独生子女,非独生子女"</formula1>
    </dataValidation>
    <dataValidation type="list" allowBlank="1" showDropDown="1" showInputMessage="1" showErrorMessage="1" errorTitle="输入信息有误，请重新填写" sqref="AF1:AG1">
      <formula1>"独生子女,非独生子女"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9"/>
  <sheetViews>
    <sheetView workbookViewId="0" topLeftCell="A1">
      <selection activeCell="H2" sqref="H2"/>
    </sheetView>
  </sheetViews>
  <sheetFormatPr defaultColWidth="9.00390625" defaultRowHeight="14.25"/>
  <cols>
    <col min="1" max="1" width="29.125" style="0" bestFit="1" customWidth="1"/>
    <col min="2" max="2" width="89.50390625" style="0" customWidth="1"/>
  </cols>
  <sheetData>
    <row r="1" spans="1:2" ht="14.25">
      <c r="A1" s="1" t="s">
        <v>167</v>
      </c>
      <c r="B1" s="1" t="s">
        <v>168</v>
      </c>
    </row>
    <row r="2" spans="1:2" ht="14.25">
      <c r="A2" s="2" t="s">
        <v>169</v>
      </c>
      <c r="B2" s="3" t="s">
        <v>170</v>
      </c>
    </row>
    <row r="3" spans="1:2" ht="14.25">
      <c r="A3" s="2" t="s">
        <v>171</v>
      </c>
      <c r="B3" s="4" t="s">
        <v>172</v>
      </c>
    </row>
    <row r="4" spans="1:2" ht="14.25">
      <c r="A4" s="2" t="s">
        <v>173</v>
      </c>
      <c r="B4" s="4" t="s">
        <v>174</v>
      </c>
    </row>
    <row r="5" spans="1:2" ht="14.25">
      <c r="A5" s="2" t="s">
        <v>15</v>
      </c>
      <c r="B5" s="4" t="s">
        <v>175</v>
      </c>
    </row>
    <row r="6" spans="1:2" ht="14.25">
      <c r="A6" s="2" t="s">
        <v>16</v>
      </c>
      <c r="B6" s="4" t="s">
        <v>176</v>
      </c>
    </row>
    <row r="7" spans="1:2" ht="14.25">
      <c r="A7" s="2"/>
      <c r="B7" s="4" t="s">
        <v>64</v>
      </c>
    </row>
    <row r="8" spans="1:2" ht="14.25">
      <c r="A8" s="2"/>
      <c r="B8" s="4" t="s">
        <v>73</v>
      </c>
    </row>
    <row r="9" spans="1:2" ht="14.25">
      <c r="A9" s="2"/>
      <c r="B9" s="4"/>
    </row>
    <row r="10" spans="1:2" ht="14.25">
      <c r="A10" s="2" t="s">
        <v>177</v>
      </c>
      <c r="B10" s="4" t="s">
        <v>178</v>
      </c>
    </row>
    <row r="11" spans="1:2" ht="14.25">
      <c r="A11" s="2" t="s">
        <v>18</v>
      </c>
      <c r="B11" s="4" t="s">
        <v>179</v>
      </c>
    </row>
    <row r="12" ht="14.25">
      <c r="B12" s="4" t="s">
        <v>69</v>
      </c>
    </row>
    <row r="13" ht="14.25">
      <c r="B13" s="4" t="s">
        <v>78</v>
      </c>
    </row>
    <row r="14" ht="14.25">
      <c r="B14" s="5" t="s">
        <v>83</v>
      </c>
    </row>
    <row r="15" ht="14.25">
      <c r="A15" s="6"/>
    </row>
    <row r="16" spans="1:2" ht="14.25">
      <c r="A16" s="2" t="s">
        <v>19</v>
      </c>
      <c r="B16" s="7" t="s">
        <v>180</v>
      </c>
    </row>
    <row r="17" spans="1:2" ht="14.25">
      <c r="A17" s="2" t="s">
        <v>20</v>
      </c>
      <c r="B17" s="5" t="s">
        <v>181</v>
      </c>
    </row>
    <row r="18" spans="1:2" ht="14.25">
      <c r="A18" s="8"/>
      <c r="B18" s="4" t="s">
        <v>70</v>
      </c>
    </row>
    <row r="19" spans="1:2" ht="14.25">
      <c r="A19" s="8"/>
      <c r="B19" s="4" t="s">
        <v>79</v>
      </c>
    </row>
    <row r="20" spans="1:2" ht="14.25">
      <c r="A20" s="8"/>
      <c r="B20" s="4" t="s">
        <v>84</v>
      </c>
    </row>
    <row r="21" spans="1:2" ht="14.25">
      <c r="A21" s="8"/>
      <c r="B21" s="4" t="s">
        <v>88</v>
      </c>
    </row>
    <row r="22" spans="1:2" ht="14.25">
      <c r="A22" s="8"/>
      <c r="B22" s="4" t="s">
        <v>92</v>
      </c>
    </row>
    <row r="23" spans="1:2" ht="14.25">
      <c r="A23" s="8"/>
      <c r="B23" s="4" t="s">
        <v>95</v>
      </c>
    </row>
    <row r="24" spans="1:2" ht="14.25">
      <c r="A24" s="8"/>
      <c r="B24" s="4" t="s">
        <v>98</v>
      </c>
    </row>
    <row r="25" spans="1:2" ht="14.25">
      <c r="A25" s="8"/>
      <c r="B25" s="4" t="s">
        <v>101</v>
      </c>
    </row>
    <row r="26" spans="1:2" ht="14.25">
      <c r="A26" s="8"/>
      <c r="B26" s="4" t="s">
        <v>104</v>
      </c>
    </row>
    <row r="27" spans="1:2" ht="14.25">
      <c r="A27" s="8"/>
      <c r="B27" s="4" t="s">
        <v>106</v>
      </c>
    </row>
    <row r="28" spans="1:2" ht="14.25">
      <c r="A28" s="8"/>
      <c r="B28" s="4" t="s">
        <v>108</v>
      </c>
    </row>
    <row r="29" spans="1:2" ht="14.25">
      <c r="A29" s="8"/>
      <c r="B29" s="4" t="s">
        <v>110</v>
      </c>
    </row>
    <row r="30" spans="1:2" ht="14.25">
      <c r="A30" s="8"/>
      <c r="B30" s="4" t="s">
        <v>112</v>
      </c>
    </row>
    <row r="31" spans="1:2" ht="14.25">
      <c r="A31" s="8"/>
      <c r="B31" s="4" t="s">
        <v>114</v>
      </c>
    </row>
    <row r="32" spans="1:2" ht="14.25">
      <c r="A32" s="8"/>
      <c r="B32" s="4" t="s">
        <v>116</v>
      </c>
    </row>
    <row r="33" spans="1:2" ht="14.25">
      <c r="A33" s="8"/>
      <c r="B33" s="4" t="s">
        <v>118</v>
      </c>
    </row>
    <row r="34" spans="1:2" ht="14.25">
      <c r="A34" s="8"/>
      <c r="B34" s="4" t="s">
        <v>120</v>
      </c>
    </row>
    <row r="35" spans="1:2" ht="14.25">
      <c r="A35" s="8"/>
      <c r="B35" s="4" t="s">
        <v>121</v>
      </c>
    </row>
    <row r="36" spans="1:2" ht="14.25">
      <c r="A36" s="8"/>
      <c r="B36" s="4" t="s">
        <v>122</v>
      </c>
    </row>
    <row r="37" spans="1:2" ht="14.25">
      <c r="A37" s="8"/>
      <c r="B37" s="4" t="s">
        <v>123</v>
      </c>
    </row>
    <row r="38" spans="1:2" ht="14.25">
      <c r="A38" s="8"/>
      <c r="B38" s="4" t="s">
        <v>124</v>
      </c>
    </row>
    <row r="39" spans="1:2" ht="14.25">
      <c r="A39" s="8"/>
      <c r="B39" s="4" t="s">
        <v>125</v>
      </c>
    </row>
    <row r="40" spans="1:2" ht="14.25">
      <c r="A40" s="8"/>
      <c r="B40" s="4" t="s">
        <v>126</v>
      </c>
    </row>
    <row r="41" spans="1:2" ht="14.25">
      <c r="A41" s="8"/>
      <c r="B41" s="4" t="s">
        <v>127</v>
      </c>
    </row>
    <row r="42" spans="1:2" ht="14.25">
      <c r="A42" s="8"/>
      <c r="B42" s="4" t="s">
        <v>128</v>
      </c>
    </row>
    <row r="43" spans="1:2" ht="14.25">
      <c r="A43" s="8"/>
      <c r="B43" s="4" t="s">
        <v>129</v>
      </c>
    </row>
    <row r="44" spans="1:2" ht="14.25">
      <c r="A44" s="8"/>
      <c r="B44" s="4" t="s">
        <v>130</v>
      </c>
    </row>
    <row r="45" spans="1:2" ht="14.25">
      <c r="A45" s="8"/>
      <c r="B45" s="4" t="s">
        <v>131</v>
      </c>
    </row>
    <row r="46" spans="1:2" ht="14.25">
      <c r="A46" s="8"/>
      <c r="B46" s="4" t="s">
        <v>132</v>
      </c>
    </row>
    <row r="47" spans="1:2" ht="14.25">
      <c r="A47" s="8"/>
      <c r="B47" s="4" t="s">
        <v>133</v>
      </c>
    </row>
    <row r="48" spans="1:2" ht="14.25">
      <c r="A48" s="8"/>
      <c r="B48" s="4" t="s">
        <v>134</v>
      </c>
    </row>
    <row r="49" spans="1:2" ht="14.25">
      <c r="A49" s="8"/>
      <c r="B49" s="4" t="s">
        <v>135</v>
      </c>
    </row>
    <row r="50" spans="1:2" ht="14.25">
      <c r="A50" s="8"/>
      <c r="B50" s="4" t="s">
        <v>136</v>
      </c>
    </row>
    <row r="51" spans="1:2" ht="14.25">
      <c r="A51" s="8"/>
      <c r="B51" s="4" t="s">
        <v>137</v>
      </c>
    </row>
    <row r="52" spans="1:2" ht="14.25">
      <c r="A52" s="8"/>
      <c r="B52" s="4" t="s">
        <v>138</v>
      </c>
    </row>
    <row r="53" spans="1:2" ht="14.25">
      <c r="A53" s="8"/>
      <c r="B53" s="4" t="s">
        <v>139</v>
      </c>
    </row>
    <row r="54" spans="1:2" ht="14.25">
      <c r="A54" s="8"/>
      <c r="B54" s="4" t="s">
        <v>140</v>
      </c>
    </row>
    <row r="55" spans="1:2" ht="14.25">
      <c r="A55" s="8"/>
      <c r="B55" s="4" t="s">
        <v>141</v>
      </c>
    </row>
    <row r="56" spans="1:2" ht="14.25">
      <c r="A56" s="8"/>
      <c r="B56" s="4" t="s">
        <v>142</v>
      </c>
    </row>
    <row r="57" spans="1:2" ht="14.25">
      <c r="A57" s="8"/>
      <c r="B57" s="4" t="s">
        <v>143</v>
      </c>
    </row>
    <row r="58" spans="1:2" ht="14.25">
      <c r="A58" s="8"/>
      <c r="B58" s="4" t="s">
        <v>144</v>
      </c>
    </row>
    <row r="59" spans="1:2" ht="14.25">
      <c r="A59" s="8"/>
      <c r="B59" s="4" t="s">
        <v>145</v>
      </c>
    </row>
    <row r="60" spans="1:2" ht="14.25">
      <c r="A60" s="8"/>
      <c r="B60" s="4" t="s">
        <v>146</v>
      </c>
    </row>
    <row r="61" spans="1:2" ht="14.25">
      <c r="A61" s="8"/>
      <c r="B61" s="4" t="s">
        <v>147</v>
      </c>
    </row>
    <row r="62" spans="1:2" ht="14.25">
      <c r="A62" s="8"/>
      <c r="B62" s="4" t="s">
        <v>148</v>
      </c>
    </row>
    <row r="63" spans="1:2" ht="14.25">
      <c r="A63" s="8"/>
      <c r="B63" s="4" t="s">
        <v>149</v>
      </c>
    </row>
    <row r="64" spans="1:2" ht="14.25">
      <c r="A64" s="8"/>
      <c r="B64" s="4" t="s">
        <v>150</v>
      </c>
    </row>
    <row r="65" spans="1:2" ht="14.25">
      <c r="A65" s="8"/>
      <c r="B65" s="4" t="s">
        <v>151</v>
      </c>
    </row>
    <row r="66" spans="1:2" ht="14.25">
      <c r="A66" s="8"/>
      <c r="B66" s="4" t="s">
        <v>152</v>
      </c>
    </row>
    <row r="67" spans="1:2" ht="14.25">
      <c r="A67" s="8"/>
      <c r="B67" s="4" t="s">
        <v>153</v>
      </c>
    </row>
    <row r="68" spans="1:2" ht="14.25">
      <c r="A68" s="8"/>
      <c r="B68" s="4" t="s">
        <v>154</v>
      </c>
    </row>
    <row r="69" spans="1:2" ht="14.25">
      <c r="A69" s="8"/>
      <c r="B69" s="4" t="s">
        <v>155</v>
      </c>
    </row>
    <row r="70" spans="1:2" ht="14.25">
      <c r="A70" s="8"/>
      <c r="B70" s="4" t="s">
        <v>156</v>
      </c>
    </row>
    <row r="71" spans="1:2" ht="14.25">
      <c r="A71" s="8"/>
      <c r="B71" s="4" t="s">
        <v>157</v>
      </c>
    </row>
    <row r="72" spans="1:2" ht="14.25">
      <c r="A72" s="8"/>
      <c r="B72" s="4" t="s">
        <v>158</v>
      </c>
    </row>
    <row r="73" spans="1:2" ht="14.25">
      <c r="A73" s="8"/>
      <c r="B73" s="4" t="s">
        <v>159</v>
      </c>
    </row>
    <row r="74" spans="1:2" ht="14.25">
      <c r="A74" s="8"/>
      <c r="B74" s="4" t="s">
        <v>160</v>
      </c>
    </row>
    <row r="75" ht="14.25">
      <c r="A75" s="2"/>
    </row>
    <row r="76" spans="1:2" ht="14.25">
      <c r="A76" s="2" t="s">
        <v>24</v>
      </c>
      <c r="B76" s="7" t="s">
        <v>182</v>
      </c>
    </row>
    <row r="77" spans="1:2" ht="14.25">
      <c r="A77" s="2" t="s">
        <v>26</v>
      </c>
      <c r="B77" s="7" t="s">
        <v>183</v>
      </c>
    </row>
    <row r="78" ht="14.25">
      <c r="B78" s="4" t="s">
        <v>65</v>
      </c>
    </row>
    <row r="79" ht="14.25">
      <c r="B79" s="4" t="s">
        <v>74</v>
      </c>
    </row>
    <row r="80" spans="1:2" ht="14.25">
      <c r="A80" s="2"/>
      <c r="B80" s="7"/>
    </row>
    <row r="81" spans="1:2" ht="14.25">
      <c r="A81" s="2" t="s">
        <v>27</v>
      </c>
      <c r="B81" s="7" t="s">
        <v>184</v>
      </c>
    </row>
    <row r="82" spans="1:2" ht="14.25">
      <c r="A82" s="2" t="s">
        <v>28</v>
      </c>
      <c r="B82" s="7" t="s">
        <v>185</v>
      </c>
    </row>
    <row r="83" spans="1:2" ht="14.25">
      <c r="A83" s="2" t="s">
        <v>186</v>
      </c>
      <c r="B83" s="4" t="s">
        <v>187</v>
      </c>
    </row>
    <row r="84" spans="1:2" ht="14.25">
      <c r="A84" s="2" t="s">
        <v>30</v>
      </c>
      <c r="B84" s="7" t="s">
        <v>188</v>
      </c>
    </row>
    <row r="85" ht="14.25">
      <c r="B85" s="4" t="s">
        <v>66</v>
      </c>
    </row>
    <row r="86" ht="14.25">
      <c r="B86" s="4" t="s">
        <v>75</v>
      </c>
    </row>
    <row r="87" spans="1:2" ht="14.25">
      <c r="A87" s="2"/>
      <c r="B87" s="7"/>
    </row>
    <row r="88" spans="1:2" ht="14.25">
      <c r="A88" s="2" t="s">
        <v>33</v>
      </c>
      <c r="B88" s="7" t="s">
        <v>189</v>
      </c>
    </row>
    <row r="89" spans="1:2" ht="14.25">
      <c r="A89" s="2"/>
      <c r="B89" s="7" t="s">
        <v>67</v>
      </c>
    </row>
    <row r="90" spans="1:2" ht="14.25">
      <c r="A90" s="2"/>
      <c r="B90" s="7" t="s">
        <v>76</v>
      </c>
    </row>
    <row r="91" spans="1:2" ht="14.25">
      <c r="A91" s="2"/>
      <c r="B91" s="7"/>
    </row>
    <row r="92" spans="1:2" ht="14.25">
      <c r="A92" s="2" t="s">
        <v>34</v>
      </c>
      <c r="B92" s="7" t="s">
        <v>190</v>
      </c>
    </row>
    <row r="93" spans="1:2" ht="14.25">
      <c r="A93" s="2"/>
      <c r="B93" s="7" t="s">
        <v>67</v>
      </c>
    </row>
    <row r="94" spans="1:2" ht="14.25">
      <c r="A94" s="2"/>
      <c r="B94" s="7" t="s">
        <v>76</v>
      </c>
    </row>
    <row r="95" spans="1:2" ht="14.25">
      <c r="A95" s="2"/>
      <c r="B95" s="7"/>
    </row>
    <row r="96" spans="1:2" ht="14.25">
      <c r="A96" s="2" t="s">
        <v>35</v>
      </c>
      <c r="B96" s="7" t="s">
        <v>191</v>
      </c>
    </row>
    <row r="97" spans="1:2" ht="14.25">
      <c r="A97" s="2"/>
      <c r="B97" s="7" t="s">
        <v>67</v>
      </c>
    </row>
    <row r="98" spans="1:2" ht="14.25">
      <c r="A98" s="2"/>
      <c r="B98" s="7" t="s">
        <v>76</v>
      </c>
    </row>
    <row r="99" spans="1:2" ht="14.25">
      <c r="A99" s="2"/>
      <c r="B99" s="7"/>
    </row>
    <row r="100" spans="1:2" ht="14.25">
      <c r="A100" s="2" t="s">
        <v>36</v>
      </c>
      <c r="B100" s="7" t="s">
        <v>192</v>
      </c>
    </row>
    <row r="101" spans="1:2" ht="14.25">
      <c r="A101" s="2"/>
      <c r="B101" s="4" t="s">
        <v>72</v>
      </c>
    </row>
    <row r="102" spans="1:2" ht="14.25">
      <c r="A102" s="2"/>
      <c r="B102" s="4" t="s">
        <v>81</v>
      </c>
    </row>
    <row r="103" spans="1:2" ht="14.25">
      <c r="A103" s="2"/>
      <c r="B103" s="4" t="s">
        <v>86</v>
      </c>
    </row>
    <row r="104" spans="1:2" ht="14.25">
      <c r="A104" s="2"/>
      <c r="B104" s="4" t="s">
        <v>90</v>
      </c>
    </row>
    <row r="105" spans="1:2" ht="14.25">
      <c r="A105" s="2"/>
      <c r="B105" s="4" t="s">
        <v>94</v>
      </c>
    </row>
    <row r="106" spans="1:2" ht="14.25">
      <c r="A106" s="2"/>
      <c r="B106" s="4" t="s">
        <v>97</v>
      </c>
    </row>
    <row r="107" spans="1:2" ht="14.25">
      <c r="A107" s="2"/>
      <c r="B107" s="4" t="s">
        <v>100</v>
      </c>
    </row>
    <row r="108" spans="1:2" ht="14.25">
      <c r="A108" s="2"/>
      <c r="B108" s="4" t="s">
        <v>103</v>
      </c>
    </row>
    <row r="109" spans="1:2" ht="14.25">
      <c r="A109" s="2"/>
      <c r="B109" s="7"/>
    </row>
    <row r="110" spans="1:2" ht="14.25">
      <c r="A110" s="2" t="s">
        <v>37</v>
      </c>
      <c r="B110" s="7" t="s">
        <v>193</v>
      </c>
    </row>
    <row r="111" spans="1:2" ht="14.25">
      <c r="A111" s="2"/>
      <c r="B111" s="7" t="s">
        <v>67</v>
      </c>
    </row>
    <row r="112" spans="1:2" ht="14.25">
      <c r="A112" s="2"/>
      <c r="B112" s="7" t="s">
        <v>76</v>
      </c>
    </row>
    <row r="113" ht="14.25">
      <c r="A113" s="2"/>
    </row>
    <row r="114" spans="1:2" ht="14.25">
      <c r="A114" s="2" t="s">
        <v>38</v>
      </c>
      <c r="B114" s="7" t="s">
        <v>194</v>
      </c>
    </row>
    <row r="115" spans="1:2" ht="14.25">
      <c r="A115" s="2"/>
      <c r="B115" s="7" t="s">
        <v>67</v>
      </c>
    </row>
    <row r="116" spans="1:2" ht="14.25">
      <c r="A116" s="2"/>
      <c r="B116" s="7" t="s">
        <v>76</v>
      </c>
    </row>
    <row r="117" ht="14.25">
      <c r="A117" s="2"/>
    </row>
    <row r="118" spans="1:2" ht="14.25">
      <c r="A118" s="2" t="s">
        <v>39</v>
      </c>
      <c r="B118" s="7" t="s">
        <v>195</v>
      </c>
    </row>
    <row r="119" spans="1:2" ht="14.25">
      <c r="A119" s="2"/>
      <c r="B119" s="7" t="s">
        <v>67</v>
      </c>
    </row>
    <row r="120" spans="1:2" ht="14.25">
      <c r="A120" s="2"/>
      <c r="B120" s="7" t="s">
        <v>76</v>
      </c>
    </row>
    <row r="121" ht="14.25">
      <c r="A121" s="2"/>
    </row>
    <row r="122" spans="1:2" ht="14.25">
      <c r="A122" s="2" t="s">
        <v>196</v>
      </c>
      <c r="B122" s="7" t="s">
        <v>197</v>
      </c>
    </row>
    <row r="123" ht="14.25">
      <c r="B123" s="7" t="s">
        <v>67</v>
      </c>
    </row>
    <row r="124" ht="14.25">
      <c r="B124" s="7" t="s">
        <v>76</v>
      </c>
    </row>
    <row r="126" spans="1:2" ht="14.25">
      <c r="A126" s="2" t="s">
        <v>198</v>
      </c>
      <c r="B126" s="4" t="s">
        <v>199</v>
      </c>
    </row>
    <row r="127" ht="14.25">
      <c r="B127" s="9"/>
    </row>
    <row r="128" spans="1:2" ht="14.25">
      <c r="A128" s="2" t="s">
        <v>200</v>
      </c>
      <c r="B128" s="4" t="s">
        <v>201</v>
      </c>
    </row>
    <row r="129" ht="14.25">
      <c r="B129" s="7" t="s">
        <v>203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</dc:creator>
  <cp:keywords/>
  <dc:description/>
  <cp:lastModifiedBy>AutoBVT</cp:lastModifiedBy>
  <dcterms:created xsi:type="dcterms:W3CDTF">2011-12-20T06:00:56Z</dcterms:created>
  <dcterms:modified xsi:type="dcterms:W3CDTF">2018-05-08T06:17:48Z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2052-9.1.0.4846</vt:lpwstr>
  </property>
</Properties>
</file>